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  <externalReference r:id="rId7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олимп">'[2]Автодополнение'!$D$1:$D$2</definedName>
    <definedName name="олимпиада">'[3]Автодополнение'!$B$1:$B$2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<sst xmlns="http://schemas.openxmlformats.org/spreadsheetml/2006/main" count="360" uniqueCount="129">
  <si>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</si>
  <si>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</si>
  <si>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</si>
  <si>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</si>
  <si>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</si>
  <si>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</si>
  <si>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</si>
  <si>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</si>
  <si>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</si>
  <si>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</si>
  <si>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</si>
  <si>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</si>
  <si>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</si>
  <si>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</si>
  <si>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</si>
  <si>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</si>
  <si>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</si>
  <si>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</si>
  <si>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</si>
  <si>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</si>
  <si>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</si>
  <si>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</si>
  <si>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</si>
  <si>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Шефер</t>
  </si>
  <si>
    <t>Александровна</t>
  </si>
  <si>
    <t>Александрович</t>
  </si>
  <si>
    <t>Елена</t>
  </si>
  <si>
    <t>Татьяна</t>
  </si>
  <si>
    <t>Владимировна</t>
  </si>
  <si>
    <t>Сергеевна</t>
  </si>
  <si>
    <t>Ксения</t>
  </si>
  <si>
    <t>Витальевна</t>
  </si>
  <si>
    <t>Сергеевич</t>
  </si>
  <si>
    <t>Светлана</t>
  </si>
  <si>
    <t>Анастасия</t>
  </si>
  <si>
    <t>Евгеньевна</t>
  </si>
  <si>
    <t>Витальевич</t>
  </si>
  <si>
    <t>Викторович</t>
  </si>
  <si>
    <t>Дарья</t>
  </si>
  <si>
    <t>Андреевна</t>
  </si>
  <si>
    <t>Владимирович</t>
  </si>
  <si>
    <t>Евгеньевич</t>
  </si>
  <si>
    <t>МБОУ "Сосновская СОШ"</t>
  </si>
  <si>
    <t>Английский язык</t>
  </si>
  <si>
    <t>Нефедов</t>
  </si>
  <si>
    <t>Виктор</t>
  </si>
  <si>
    <t>Константинович</t>
  </si>
  <si>
    <t xml:space="preserve">Гурецкая </t>
  </si>
  <si>
    <t>Мякишев</t>
  </si>
  <si>
    <t>Юрий</t>
  </si>
  <si>
    <t>Алина</t>
  </si>
  <si>
    <t>Алексеевна</t>
  </si>
  <si>
    <t>Мария</t>
  </si>
  <si>
    <t>Анатольевна</t>
  </si>
  <si>
    <t>Юрьевна</t>
  </si>
  <si>
    <t>Ольга</t>
  </si>
  <si>
    <t>Николаевич</t>
  </si>
  <si>
    <t>Илья</t>
  </si>
  <si>
    <t>Яковлевна</t>
  </si>
  <si>
    <t>Максимовна</t>
  </si>
  <si>
    <t>Кристина</t>
  </si>
  <si>
    <t>Вероника</t>
  </si>
  <si>
    <t>Ярослав</t>
  </si>
  <si>
    <t>Гафнер</t>
  </si>
  <si>
    <t>Альберт</t>
  </si>
  <si>
    <t>МБОУ "Азовская СОШ № 2"</t>
  </si>
  <si>
    <t>Сикорская</t>
  </si>
  <si>
    <t>Алёна</t>
  </si>
  <si>
    <t>Полонская</t>
  </si>
  <si>
    <t>Геннадьевна</t>
  </si>
  <si>
    <t>Сандер</t>
  </si>
  <si>
    <t>Андрей</t>
  </si>
  <si>
    <t>Стишенко</t>
  </si>
  <si>
    <t>Олегович</t>
  </si>
  <si>
    <t xml:space="preserve">Юстус </t>
  </si>
  <si>
    <t>Панченко</t>
  </si>
  <si>
    <t>Эдуардович</t>
  </si>
  <si>
    <t>Глеб</t>
  </si>
  <si>
    <t>МБОУ "Роза-Долинская ООШ"</t>
  </si>
  <si>
    <t>Ергалиев</t>
  </si>
  <si>
    <t>Асхат</t>
  </si>
  <si>
    <t>Серыкович</t>
  </si>
  <si>
    <t>Светличная</t>
  </si>
  <si>
    <t>Борисовна</t>
  </si>
  <si>
    <t>Величко</t>
  </si>
  <si>
    <t>МБОУ "Азовская гимназия"</t>
  </si>
  <si>
    <t>Яворская</t>
  </si>
  <si>
    <t>Арина</t>
  </si>
  <si>
    <t>Ананин</t>
  </si>
  <si>
    <t>Романович</t>
  </si>
  <si>
    <t>Барулин</t>
  </si>
  <si>
    <t>Кузьмина</t>
  </si>
  <si>
    <t>Эрик</t>
  </si>
  <si>
    <t>Столярова</t>
  </si>
  <si>
    <t>Артур</t>
  </si>
  <si>
    <t>Агаева</t>
  </si>
  <si>
    <t>Лейла</t>
  </si>
  <si>
    <t>Эльгюновна</t>
  </si>
  <si>
    <t xml:space="preserve">Илья </t>
  </si>
  <si>
    <t xml:space="preserve">   29.03.2004 </t>
  </si>
  <si>
    <t>Костюнина</t>
  </si>
  <si>
    <t>Варвара</t>
  </si>
  <si>
    <t xml:space="preserve">   10.08.2004 </t>
  </si>
  <si>
    <t>Скрябина</t>
  </si>
  <si>
    <t>Ариадна</t>
  </si>
  <si>
    <t>Лукина</t>
  </si>
  <si>
    <t>Вячиславовна</t>
  </si>
  <si>
    <t>Филатова</t>
  </si>
  <si>
    <t>Берестова</t>
  </si>
  <si>
    <t>Иордан</t>
  </si>
  <si>
    <t xml:space="preserve">   24.08.2002 </t>
  </si>
  <si>
    <t>Гельгорн</t>
  </si>
  <si>
    <t>Влада</t>
  </si>
  <si>
    <t>Лещук</t>
  </si>
  <si>
    <t>Иосифовна</t>
  </si>
  <si>
    <t>Пояркова</t>
  </si>
  <si>
    <t>МБОУ "Гауфская СОШ им. О.Э.Зисса"</t>
  </si>
  <si>
    <t xml:space="preserve">Самохвалова </t>
  </si>
  <si>
    <t>Анищенко</t>
  </si>
  <si>
    <t>Дмитрюк</t>
  </si>
  <si>
    <t>Топчило</t>
  </si>
  <si>
    <t>8</t>
  </si>
  <si>
    <t>Призер</t>
  </si>
  <si>
    <t>Победитель</t>
  </si>
  <si>
    <t>МБОУ "Звонаревокутская СОШ"</t>
  </si>
  <si>
    <t>Матусь</t>
  </si>
  <si>
    <t>Дубс</t>
  </si>
  <si>
    <t xml:space="preserve">Бурматов </t>
  </si>
  <si>
    <t>МБОУ "Цветнопольская СОШ"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</si>
</sst>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1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181" fontId="22" fillId="0" borderId="11" xfId="0" applyNumberFormat="1" applyFont="1" applyBorder="1" applyAlignment="1">
      <alignment horizontal="left" wrapText="1"/>
    </xf>
    <xf numFmtId="0" fontId="22" fillId="0" borderId="11" xfId="64" applyFont="1" applyFill="1" applyBorder="1" applyAlignment="1">
      <alignment horizontal="left" wrapText="1"/>
    </xf>
    <xf numFmtId="49" fontId="22" fillId="0" borderId="11" xfId="64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0" fontId="22" fillId="0" borderId="11" xfId="33" applyNumberFormat="1" applyFont="1" applyFill="1" applyBorder="1" applyAlignment="1" applyProtection="1">
      <alignment horizontal="left" wrapText="1"/>
      <protection/>
    </xf>
    <xf numFmtId="0" fontId="22" fillId="0" borderId="11" xfId="64" applyFont="1" applyFill="1" applyBorder="1" applyAlignment="1">
      <alignment horizontal="left" wrapText="1"/>
    </xf>
    <xf numFmtId="14" fontId="22" fillId="0" borderId="11" xfId="64" applyNumberFormat="1" applyFont="1" applyFill="1" applyBorder="1" applyAlignment="1">
      <alignment horizontal="left" wrapText="1"/>
    </xf>
    <xf numFmtId="181" fontId="22" fillId="0" borderId="11" xfId="0" applyNumberFormat="1" applyFont="1" applyFill="1" applyBorder="1" applyAlignment="1">
      <alignment horizontal="left" wrapText="1"/>
    </xf>
    <xf numFmtId="49" fontId="22" fillId="0" borderId="11" xfId="33" applyNumberFormat="1" applyFont="1" applyFill="1" applyBorder="1" applyAlignment="1" applyProtection="1">
      <alignment horizontal="left" vertical="center" wrapText="1"/>
      <protection/>
    </xf>
    <xf numFmtId="0" fontId="22" fillId="0" borderId="11" xfId="64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e778892b-47d2-425b-820a-a52a51d22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b08e8eae-b655-4966-9f0c-b6a7154583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D1" t="str">
            <v>да</v>
          </cell>
        </row>
        <row r="2"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</row>
        <row r="2">
          <cell r="B2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tabSelected="1" zoomScale="77" zoomScaleNormal="77" zoomScalePageLayoutView="0" workbookViewId="0" topLeftCell="A1">
      <selection activeCell="P27" sqref="P27"/>
    </sheetView>
  </sheetViews>
  <sheetFormatPr defaultColWidth="9.00390625" defaultRowHeight="10.5" customHeight="1"/>
  <cols>
    <col min="1" max="1" width="17.25390625" style="0" customWidth="1"/>
    <col min="2" max="2" width="9.00390625" style="0" customWidth="1"/>
    <col min="3" max="3" width="14.00390625" style="0" customWidth="1"/>
    <col min="4" max="4" width="11.375" style="0" customWidth="1"/>
    <col min="5" max="5" width="19.00390625" style="0" customWidth="1"/>
    <col min="6" max="6" width="13.00390625" style="2" customWidth="1"/>
    <col min="7" max="7" width="5.625" style="0" customWidth="1"/>
    <col min="8" max="8" width="5.875" style="0" customWidth="1"/>
    <col min="9" max="9" width="6.00390625" style="0" customWidth="1"/>
    <col min="10" max="10" width="7.875" style="0" customWidth="1"/>
    <col min="11" max="11" width="4.625" style="0" customWidth="1"/>
    <col min="12" max="12" width="12.375" style="0" bestFit="1" customWidth="1"/>
    <col min="13" max="13" width="30.625" style="0" customWidth="1"/>
    <col min="14" max="14" width="18.375" style="0" customWidth="1"/>
    <col min="15" max="15" width="14.25390625" style="0" customWidth="1"/>
    <col min="16" max="16" width="18.375" style="0" customWidth="1"/>
    <col min="17" max="17" width="40.00390625" style="0" bestFit="1" customWidth="1"/>
    <col min="18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9" t="s">
        <v>0</v>
      </c>
      <c r="B1" s="29" t="s">
        <v>1</v>
      </c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3" t="s">
        <v>3</v>
      </c>
      <c r="N1" s="31" t="s">
        <v>4</v>
      </c>
      <c r="O1" s="32"/>
      <c r="P1" s="32"/>
      <c r="Q1" s="32"/>
      <c r="R1" s="32"/>
      <c r="S1" s="32"/>
      <c r="T1" s="32"/>
      <c r="U1" s="32"/>
    </row>
    <row r="2" spans="1:21" s="1" customFormat="1" ht="89.25">
      <c r="A2" s="29"/>
      <c r="B2" s="29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7" t="s">
        <v>22</v>
      </c>
      <c r="N2" s="8" t="s">
        <v>5</v>
      </c>
      <c r="O2" s="8" t="s">
        <v>6</v>
      </c>
      <c r="P2" s="8" t="s">
        <v>7</v>
      </c>
      <c r="Q2" s="7" t="s">
        <v>22</v>
      </c>
      <c r="R2" s="8" t="s">
        <v>5</v>
      </c>
      <c r="S2" s="8" t="s">
        <v>6</v>
      </c>
      <c r="T2" s="8" t="s">
        <v>7</v>
      </c>
      <c r="U2" s="7" t="s">
        <v>22</v>
      </c>
    </row>
    <row r="3" spans="1:17" s="11" customFormat="1" ht="15.75" customHeight="1">
      <c r="A3" s="11" t="s">
        <v>43</v>
      </c>
      <c r="B3" s="11">
        <v>7</v>
      </c>
      <c r="C3" s="24" t="s">
        <v>103</v>
      </c>
      <c r="D3" s="24" t="s">
        <v>104</v>
      </c>
      <c r="E3" s="24" t="s">
        <v>29</v>
      </c>
      <c r="F3" s="13">
        <v>38442</v>
      </c>
      <c r="G3" s="11" t="s">
        <v>14</v>
      </c>
      <c r="H3" s="11" t="s">
        <v>19</v>
      </c>
      <c r="I3" s="11">
        <v>7</v>
      </c>
      <c r="J3" s="11">
        <v>39</v>
      </c>
      <c r="K3" s="24">
        <v>1</v>
      </c>
      <c r="L3" s="24" t="s">
        <v>122</v>
      </c>
      <c r="M3" s="24" t="s">
        <v>85</v>
      </c>
      <c r="N3" s="24" t="s">
        <v>100</v>
      </c>
      <c r="O3" s="24" t="s">
        <v>55</v>
      </c>
      <c r="P3" s="24" t="s">
        <v>24</v>
      </c>
      <c r="Q3" s="24" t="s">
        <v>85</v>
      </c>
    </row>
    <row r="4" spans="1:17" s="15" customFormat="1" ht="15.75" customHeight="1">
      <c r="A4" s="11" t="s">
        <v>43</v>
      </c>
      <c r="B4" s="16">
        <v>7</v>
      </c>
      <c r="C4" s="15" t="s">
        <v>70</v>
      </c>
      <c r="D4" s="15" t="s">
        <v>71</v>
      </c>
      <c r="E4" s="15" t="s">
        <v>36</v>
      </c>
      <c r="F4" s="17">
        <v>38141</v>
      </c>
      <c r="G4" s="15" t="s">
        <v>15</v>
      </c>
      <c r="H4" s="15" t="s">
        <v>19</v>
      </c>
      <c r="I4" s="15">
        <v>7</v>
      </c>
      <c r="J4" s="12">
        <v>33</v>
      </c>
      <c r="M4" s="15" t="s">
        <v>65</v>
      </c>
      <c r="N4" s="15" t="s">
        <v>66</v>
      </c>
      <c r="O4" s="15" t="s">
        <v>67</v>
      </c>
      <c r="P4" s="15" t="s">
        <v>51</v>
      </c>
      <c r="Q4" s="15" t="s">
        <v>65</v>
      </c>
    </row>
    <row r="5" spans="1:17" s="15" customFormat="1" ht="15.75" customHeight="1">
      <c r="A5" s="11" t="s">
        <v>43</v>
      </c>
      <c r="B5" s="16">
        <v>7</v>
      </c>
      <c r="C5" s="15" t="s">
        <v>72</v>
      </c>
      <c r="D5" s="15" t="s">
        <v>21</v>
      </c>
      <c r="E5" s="15" t="s">
        <v>73</v>
      </c>
      <c r="F5" s="17">
        <v>38113</v>
      </c>
      <c r="G5" s="15" t="s">
        <v>15</v>
      </c>
      <c r="H5" s="15" t="s">
        <v>19</v>
      </c>
      <c r="I5" s="15">
        <v>7</v>
      </c>
      <c r="J5" s="12">
        <v>31</v>
      </c>
      <c r="M5" s="15" t="s">
        <v>65</v>
      </c>
      <c r="N5" s="15" t="s">
        <v>66</v>
      </c>
      <c r="O5" s="15" t="s">
        <v>67</v>
      </c>
      <c r="P5" s="15" t="s">
        <v>51</v>
      </c>
      <c r="Q5" s="15" t="s">
        <v>65</v>
      </c>
    </row>
    <row r="6" spans="1:17" s="11" customFormat="1" ht="15.75" customHeight="1">
      <c r="A6" s="11" t="s">
        <v>43</v>
      </c>
      <c r="B6" s="11">
        <v>7</v>
      </c>
      <c r="C6" s="24" t="s">
        <v>23</v>
      </c>
      <c r="D6" s="24" t="s">
        <v>92</v>
      </c>
      <c r="E6" s="24" t="s">
        <v>76</v>
      </c>
      <c r="F6" s="13">
        <v>38564</v>
      </c>
      <c r="G6" s="11" t="s">
        <v>15</v>
      </c>
      <c r="H6" s="11" t="s">
        <v>19</v>
      </c>
      <c r="I6" s="11">
        <v>7</v>
      </c>
      <c r="J6" s="11">
        <v>31</v>
      </c>
      <c r="K6" s="24"/>
      <c r="L6" s="24"/>
      <c r="M6" s="24" t="s">
        <v>85</v>
      </c>
      <c r="N6" s="24" t="s">
        <v>105</v>
      </c>
      <c r="O6" s="24" t="s">
        <v>52</v>
      </c>
      <c r="P6" s="24" t="s">
        <v>106</v>
      </c>
      <c r="Q6" s="24" t="s">
        <v>85</v>
      </c>
    </row>
    <row r="7" spans="1:17" s="15" customFormat="1" ht="15.75" customHeight="1">
      <c r="A7" s="11" t="s">
        <v>43</v>
      </c>
      <c r="B7" s="16">
        <v>7</v>
      </c>
      <c r="C7" s="15" t="s">
        <v>75</v>
      </c>
      <c r="D7" s="15" t="s">
        <v>60</v>
      </c>
      <c r="E7" s="15" t="s">
        <v>51</v>
      </c>
      <c r="F7" s="17">
        <v>37678</v>
      </c>
      <c r="G7" s="15" t="s">
        <v>14</v>
      </c>
      <c r="H7" s="15" t="s">
        <v>19</v>
      </c>
      <c r="I7" s="15">
        <v>8</v>
      </c>
      <c r="J7" s="11">
        <v>27</v>
      </c>
      <c r="M7" s="15" t="s">
        <v>65</v>
      </c>
      <c r="N7" s="15" t="s">
        <v>66</v>
      </c>
      <c r="O7" s="15" t="s">
        <v>67</v>
      </c>
      <c r="P7" s="15" t="s">
        <v>51</v>
      </c>
      <c r="Q7" s="15" t="s">
        <v>65</v>
      </c>
    </row>
    <row r="8" spans="1:17" s="15" customFormat="1" ht="15.75" customHeight="1">
      <c r="A8" s="11" t="s">
        <v>43</v>
      </c>
      <c r="B8" s="16">
        <v>7</v>
      </c>
      <c r="C8" s="15" t="s">
        <v>74</v>
      </c>
      <c r="D8" s="15" t="s">
        <v>71</v>
      </c>
      <c r="E8" s="15" t="s">
        <v>32</v>
      </c>
      <c r="F8" s="17">
        <v>38327</v>
      </c>
      <c r="G8" s="15" t="s">
        <v>15</v>
      </c>
      <c r="H8" s="15" t="s">
        <v>19</v>
      </c>
      <c r="I8" s="15">
        <v>7</v>
      </c>
      <c r="J8" s="12">
        <v>27</v>
      </c>
      <c r="M8" s="15" t="s">
        <v>65</v>
      </c>
      <c r="N8" s="15" t="s">
        <v>66</v>
      </c>
      <c r="O8" s="15" t="s">
        <v>67</v>
      </c>
      <c r="P8" s="15" t="s">
        <v>51</v>
      </c>
      <c r="Q8" s="15" t="s">
        <v>65</v>
      </c>
    </row>
    <row r="9" spans="1:17" s="11" customFormat="1" ht="15.75" customHeight="1">
      <c r="A9" s="11" t="s">
        <v>43</v>
      </c>
      <c r="B9" s="11">
        <v>7</v>
      </c>
      <c r="C9" s="11" t="s">
        <v>118</v>
      </c>
      <c r="D9" s="11" t="s">
        <v>52</v>
      </c>
      <c r="E9" s="11" t="s">
        <v>29</v>
      </c>
      <c r="F9" s="13">
        <v>38250</v>
      </c>
      <c r="G9" s="11" t="s">
        <v>14</v>
      </c>
      <c r="H9" s="11" t="s">
        <v>19</v>
      </c>
      <c r="I9" s="11">
        <v>7</v>
      </c>
      <c r="J9" s="12">
        <v>26</v>
      </c>
      <c r="M9" s="11" t="s">
        <v>116</v>
      </c>
      <c r="N9" s="11" t="s">
        <v>117</v>
      </c>
      <c r="O9" s="11" t="s">
        <v>33</v>
      </c>
      <c r="P9" s="11" t="s">
        <v>53</v>
      </c>
      <c r="Q9" s="11" t="s">
        <v>116</v>
      </c>
    </row>
    <row r="10" spans="1:17" s="11" customFormat="1" ht="15.75" customHeight="1">
      <c r="A10" s="11" t="s">
        <v>43</v>
      </c>
      <c r="B10" s="11">
        <v>7</v>
      </c>
      <c r="C10" s="11" t="s">
        <v>119</v>
      </c>
      <c r="D10" s="11" t="s">
        <v>57</v>
      </c>
      <c r="E10" s="11" t="s">
        <v>41</v>
      </c>
      <c r="F10" s="13">
        <v>38093</v>
      </c>
      <c r="G10" s="11" t="s">
        <v>15</v>
      </c>
      <c r="H10" s="11" t="s">
        <v>19</v>
      </c>
      <c r="I10" s="11">
        <v>7</v>
      </c>
      <c r="J10" s="12">
        <v>24</v>
      </c>
      <c r="M10" s="11" t="s">
        <v>116</v>
      </c>
      <c r="N10" s="11" t="s">
        <v>117</v>
      </c>
      <c r="O10" s="11" t="s">
        <v>33</v>
      </c>
      <c r="P10" s="11" t="s">
        <v>53</v>
      </c>
      <c r="Q10" s="11" t="s">
        <v>116</v>
      </c>
    </row>
    <row r="11" spans="1:17" s="15" customFormat="1" ht="15.75" customHeight="1">
      <c r="A11" s="11" t="s">
        <v>43</v>
      </c>
      <c r="B11" s="16">
        <v>7</v>
      </c>
      <c r="C11" s="15" t="s">
        <v>63</v>
      </c>
      <c r="D11" s="15" t="s">
        <v>64</v>
      </c>
      <c r="E11" s="15" t="s">
        <v>40</v>
      </c>
      <c r="F11" s="17">
        <v>37972</v>
      </c>
      <c r="G11" s="15" t="s">
        <v>15</v>
      </c>
      <c r="H11" s="15" t="s">
        <v>19</v>
      </c>
      <c r="I11" s="15">
        <v>7</v>
      </c>
      <c r="J11" s="15">
        <v>22</v>
      </c>
      <c r="M11" s="15" t="s">
        <v>65</v>
      </c>
      <c r="N11" s="15" t="s">
        <v>66</v>
      </c>
      <c r="O11" s="15" t="s">
        <v>67</v>
      </c>
      <c r="P11" s="15" t="s">
        <v>51</v>
      </c>
      <c r="Q11" s="15" t="s">
        <v>65</v>
      </c>
    </row>
    <row r="12" spans="1:17" s="11" customFormat="1" ht="15.75" customHeight="1">
      <c r="A12" s="11" t="s">
        <v>43</v>
      </c>
      <c r="B12" s="11">
        <v>7</v>
      </c>
      <c r="C12" s="24" t="s">
        <v>95</v>
      </c>
      <c r="D12" s="24" t="s">
        <v>96</v>
      </c>
      <c r="E12" s="24" t="s">
        <v>97</v>
      </c>
      <c r="F12" s="13" t="s">
        <v>99</v>
      </c>
      <c r="G12" s="11" t="s">
        <v>14</v>
      </c>
      <c r="H12" s="11" t="s">
        <v>19</v>
      </c>
      <c r="I12" s="11">
        <v>7</v>
      </c>
      <c r="J12" s="11">
        <v>22</v>
      </c>
      <c r="K12" s="24"/>
      <c r="L12" s="24"/>
      <c r="M12" s="24" t="s">
        <v>85</v>
      </c>
      <c r="N12" s="24" t="s">
        <v>100</v>
      </c>
      <c r="O12" s="24" t="s">
        <v>55</v>
      </c>
      <c r="P12" s="24" t="s">
        <v>24</v>
      </c>
      <c r="Q12" s="24" t="s">
        <v>85</v>
      </c>
    </row>
    <row r="13" spans="1:17" s="11" customFormat="1" ht="15.75" customHeight="1">
      <c r="A13" s="11" t="s">
        <v>43</v>
      </c>
      <c r="B13" s="11">
        <v>7</v>
      </c>
      <c r="C13" s="24" t="s">
        <v>91</v>
      </c>
      <c r="D13" s="24" t="s">
        <v>50</v>
      </c>
      <c r="E13" s="24" t="s">
        <v>54</v>
      </c>
      <c r="F13" s="13">
        <v>38200</v>
      </c>
      <c r="G13" s="11" t="s">
        <v>14</v>
      </c>
      <c r="H13" s="11" t="s">
        <v>19</v>
      </c>
      <c r="I13" s="11">
        <v>7</v>
      </c>
      <c r="J13" s="11">
        <v>20</v>
      </c>
      <c r="K13" s="24"/>
      <c r="L13" s="24"/>
      <c r="M13" s="24" t="s">
        <v>85</v>
      </c>
      <c r="N13" s="24" t="s">
        <v>100</v>
      </c>
      <c r="O13" s="24" t="s">
        <v>55</v>
      </c>
      <c r="P13" s="24" t="s">
        <v>24</v>
      </c>
      <c r="Q13" s="24" t="s">
        <v>85</v>
      </c>
    </row>
    <row r="14" spans="1:17" s="11" customFormat="1" ht="15.75" customHeight="1">
      <c r="A14" s="11" t="s">
        <v>43</v>
      </c>
      <c r="B14" s="11">
        <v>7</v>
      </c>
      <c r="C14" s="24" t="s">
        <v>84</v>
      </c>
      <c r="D14" s="24" t="s">
        <v>101</v>
      </c>
      <c r="E14" s="24" t="s">
        <v>35</v>
      </c>
      <c r="F14" s="13" t="s">
        <v>102</v>
      </c>
      <c r="G14" s="11" t="s">
        <v>14</v>
      </c>
      <c r="H14" s="11" t="s">
        <v>19</v>
      </c>
      <c r="I14" s="11">
        <v>7</v>
      </c>
      <c r="J14" s="11">
        <v>18</v>
      </c>
      <c r="K14" s="24"/>
      <c r="L14" s="24"/>
      <c r="M14" s="24" t="s">
        <v>85</v>
      </c>
      <c r="N14" s="24" t="s">
        <v>100</v>
      </c>
      <c r="O14" s="24" t="s">
        <v>55</v>
      </c>
      <c r="P14" s="24" t="s">
        <v>24</v>
      </c>
      <c r="Q14" s="24" t="s">
        <v>85</v>
      </c>
    </row>
    <row r="15" spans="1:17" s="15" customFormat="1" ht="15.75" customHeight="1">
      <c r="A15" s="11" t="s">
        <v>43</v>
      </c>
      <c r="B15" s="16">
        <v>7</v>
      </c>
      <c r="C15" s="15" t="s">
        <v>68</v>
      </c>
      <c r="D15" s="15" t="s">
        <v>38</v>
      </c>
      <c r="E15" s="15" t="s">
        <v>69</v>
      </c>
      <c r="F15" s="17">
        <v>38347</v>
      </c>
      <c r="G15" s="15" t="s">
        <v>14</v>
      </c>
      <c r="H15" s="15" t="s">
        <v>19</v>
      </c>
      <c r="I15" s="15">
        <v>7</v>
      </c>
      <c r="J15" s="15">
        <v>17</v>
      </c>
      <c r="M15" s="15" t="s">
        <v>65</v>
      </c>
      <c r="N15" s="15" t="s">
        <v>66</v>
      </c>
      <c r="O15" s="15" t="s">
        <v>67</v>
      </c>
      <c r="P15" s="15" t="s">
        <v>51</v>
      </c>
      <c r="Q15" s="15" t="s">
        <v>65</v>
      </c>
    </row>
    <row r="16" spans="1:17" s="11" customFormat="1" ht="15.75" customHeight="1">
      <c r="A16" s="11" t="s">
        <v>43</v>
      </c>
      <c r="B16" s="11">
        <v>8</v>
      </c>
      <c r="C16" s="11" t="s">
        <v>44</v>
      </c>
      <c r="D16" s="11" t="s">
        <v>45</v>
      </c>
      <c r="E16" s="11" t="s">
        <v>46</v>
      </c>
      <c r="F16" s="13">
        <v>37799</v>
      </c>
      <c r="G16" s="11" t="s">
        <v>15</v>
      </c>
      <c r="H16" s="11" t="s">
        <v>19</v>
      </c>
      <c r="I16" s="11">
        <v>8</v>
      </c>
      <c r="J16" s="11">
        <v>53</v>
      </c>
      <c r="K16" s="11">
        <v>1</v>
      </c>
      <c r="L16" s="11" t="s">
        <v>123</v>
      </c>
      <c r="M16" s="11" t="s">
        <v>42</v>
      </c>
      <c r="N16" s="11" t="s">
        <v>47</v>
      </c>
      <c r="O16" s="11" t="s">
        <v>27</v>
      </c>
      <c r="P16" s="11" t="s">
        <v>28</v>
      </c>
      <c r="Q16" s="11" t="s">
        <v>42</v>
      </c>
    </row>
    <row r="17" spans="1:17" s="11" customFormat="1" ht="15.75" customHeight="1">
      <c r="A17" s="11" t="s">
        <v>43</v>
      </c>
      <c r="B17" s="11">
        <v>8</v>
      </c>
      <c r="C17" s="24" t="s">
        <v>88</v>
      </c>
      <c r="D17" s="24" t="s">
        <v>98</v>
      </c>
      <c r="E17" s="24" t="s">
        <v>89</v>
      </c>
      <c r="F17" s="13">
        <v>37700</v>
      </c>
      <c r="G17" s="11" t="s">
        <v>15</v>
      </c>
      <c r="H17" s="11" t="s">
        <v>19</v>
      </c>
      <c r="I17" s="11">
        <v>8</v>
      </c>
      <c r="J17" s="11">
        <v>50</v>
      </c>
      <c r="K17" s="24">
        <v>2</v>
      </c>
      <c r="L17" s="24" t="s">
        <v>122</v>
      </c>
      <c r="M17" s="24" t="s">
        <v>85</v>
      </c>
      <c r="N17" s="24" t="s">
        <v>105</v>
      </c>
      <c r="O17" s="24" t="s">
        <v>52</v>
      </c>
      <c r="P17" s="24" t="s">
        <v>106</v>
      </c>
      <c r="Q17" s="24" t="s">
        <v>85</v>
      </c>
    </row>
    <row r="18" spans="1:17" s="11" customFormat="1" ht="15.75" customHeight="1">
      <c r="A18" s="11" t="s">
        <v>43</v>
      </c>
      <c r="B18" s="11">
        <v>8</v>
      </c>
      <c r="C18" s="24" t="s">
        <v>107</v>
      </c>
      <c r="D18" s="24" t="s">
        <v>34</v>
      </c>
      <c r="E18" s="24" t="s">
        <v>31</v>
      </c>
      <c r="F18" s="13">
        <v>37657</v>
      </c>
      <c r="G18" s="11" t="s">
        <v>14</v>
      </c>
      <c r="H18" s="11" t="s">
        <v>19</v>
      </c>
      <c r="I18" s="11">
        <v>8</v>
      </c>
      <c r="J18" s="11">
        <v>45</v>
      </c>
      <c r="K18" s="24">
        <v>3</v>
      </c>
      <c r="L18" s="24" t="s">
        <v>122</v>
      </c>
      <c r="M18" s="24" t="s">
        <v>85</v>
      </c>
      <c r="N18" s="24" t="s">
        <v>100</v>
      </c>
      <c r="O18" s="24" t="s">
        <v>55</v>
      </c>
      <c r="P18" s="24" t="s">
        <v>24</v>
      </c>
      <c r="Q18" s="24" t="s">
        <v>85</v>
      </c>
    </row>
    <row r="19" spans="1:17" s="11" customFormat="1" ht="15.75" customHeight="1">
      <c r="A19" s="11" t="s">
        <v>43</v>
      </c>
      <c r="B19" s="11">
        <v>8</v>
      </c>
      <c r="C19" s="24" t="s">
        <v>93</v>
      </c>
      <c r="D19" s="24" t="s">
        <v>34</v>
      </c>
      <c r="E19" s="24" t="s">
        <v>24</v>
      </c>
      <c r="F19" s="13">
        <v>37734</v>
      </c>
      <c r="G19" s="11" t="s">
        <v>14</v>
      </c>
      <c r="H19" s="11" t="s">
        <v>19</v>
      </c>
      <c r="I19" s="11">
        <v>8</v>
      </c>
      <c r="J19" s="11">
        <v>37</v>
      </c>
      <c r="K19" s="24"/>
      <c r="L19" s="24"/>
      <c r="M19" s="24" t="s">
        <v>85</v>
      </c>
      <c r="N19" s="24" t="s">
        <v>100</v>
      </c>
      <c r="O19" s="24" t="s">
        <v>55</v>
      </c>
      <c r="P19" s="24" t="s">
        <v>24</v>
      </c>
      <c r="Q19" s="24" t="s">
        <v>85</v>
      </c>
    </row>
    <row r="20" spans="1:17" s="11" customFormat="1" ht="15.75" customHeight="1">
      <c r="A20" s="11" t="s">
        <v>43</v>
      </c>
      <c r="B20" s="16">
        <v>8</v>
      </c>
      <c r="C20" s="11" t="s">
        <v>79</v>
      </c>
      <c r="D20" s="11" t="s">
        <v>80</v>
      </c>
      <c r="E20" s="11" t="s">
        <v>81</v>
      </c>
      <c r="F20" s="13">
        <v>37839</v>
      </c>
      <c r="G20" s="11" t="s">
        <v>15</v>
      </c>
      <c r="H20" s="11" t="s">
        <v>19</v>
      </c>
      <c r="I20" s="11">
        <v>8</v>
      </c>
      <c r="J20" s="12">
        <v>23</v>
      </c>
      <c r="M20" s="11" t="s">
        <v>78</v>
      </c>
      <c r="N20" s="11" t="s">
        <v>82</v>
      </c>
      <c r="O20" s="11" t="s">
        <v>26</v>
      </c>
      <c r="P20" s="11" t="s">
        <v>83</v>
      </c>
      <c r="Q20" s="11" t="s">
        <v>78</v>
      </c>
    </row>
    <row r="21" spans="1:17" s="11" customFormat="1" ht="15.75" customHeight="1">
      <c r="A21" s="11" t="s">
        <v>43</v>
      </c>
      <c r="B21" s="14" t="s">
        <v>121</v>
      </c>
      <c r="C21" s="11" t="s">
        <v>125</v>
      </c>
      <c r="D21" s="11" t="s">
        <v>61</v>
      </c>
      <c r="E21" s="11" t="s">
        <v>28</v>
      </c>
      <c r="F21" s="13">
        <v>37915</v>
      </c>
      <c r="G21" s="11" t="s">
        <v>14</v>
      </c>
      <c r="H21" s="11" t="s">
        <v>19</v>
      </c>
      <c r="I21" s="11">
        <v>8</v>
      </c>
      <c r="J21" s="12">
        <v>20</v>
      </c>
      <c r="M21" s="11" t="s">
        <v>124</v>
      </c>
      <c r="N21" s="11" t="s">
        <v>126</v>
      </c>
      <c r="O21" s="11" t="s">
        <v>55</v>
      </c>
      <c r="P21" s="11" t="s">
        <v>58</v>
      </c>
      <c r="Q21" s="11" t="s">
        <v>124</v>
      </c>
    </row>
    <row r="22" spans="1:17" s="11" customFormat="1" ht="15.75" customHeight="1">
      <c r="A22" s="11" t="s">
        <v>43</v>
      </c>
      <c r="B22" s="11">
        <v>9</v>
      </c>
      <c r="C22" s="24" t="s">
        <v>90</v>
      </c>
      <c r="D22" s="24" t="s">
        <v>45</v>
      </c>
      <c r="E22" s="24" t="s">
        <v>40</v>
      </c>
      <c r="F22" s="13">
        <v>37413</v>
      </c>
      <c r="G22" s="11" t="s">
        <v>15</v>
      </c>
      <c r="H22" s="11" t="s">
        <v>19</v>
      </c>
      <c r="I22" s="11">
        <v>9</v>
      </c>
      <c r="J22" s="12">
        <v>37</v>
      </c>
      <c r="K22" s="24">
        <v>1</v>
      </c>
      <c r="L22" s="24" t="s">
        <v>122</v>
      </c>
      <c r="M22" s="24" t="s">
        <v>85</v>
      </c>
      <c r="N22" s="24" t="s">
        <v>105</v>
      </c>
      <c r="O22" s="24" t="s">
        <v>52</v>
      </c>
      <c r="P22" s="24" t="s">
        <v>106</v>
      </c>
      <c r="Q22" s="24" t="s">
        <v>85</v>
      </c>
    </row>
    <row r="23" spans="1:17" s="11" customFormat="1" ht="15.75" customHeight="1">
      <c r="A23" s="11" t="s">
        <v>43</v>
      </c>
      <c r="B23" s="11">
        <v>9</v>
      </c>
      <c r="C23" s="24" t="s">
        <v>108</v>
      </c>
      <c r="D23" s="24" t="s">
        <v>30</v>
      </c>
      <c r="E23" s="24" t="s">
        <v>59</v>
      </c>
      <c r="F23" s="13">
        <v>37272</v>
      </c>
      <c r="G23" s="11" t="s">
        <v>14</v>
      </c>
      <c r="H23" s="11" t="s">
        <v>19</v>
      </c>
      <c r="I23" s="11">
        <v>9</v>
      </c>
      <c r="J23" s="11">
        <v>24</v>
      </c>
      <c r="K23" s="24"/>
      <c r="L23" s="24"/>
      <c r="M23" s="24" t="s">
        <v>85</v>
      </c>
      <c r="N23" s="24" t="s">
        <v>100</v>
      </c>
      <c r="O23" s="24" t="s">
        <v>55</v>
      </c>
      <c r="P23" s="24" t="s">
        <v>24</v>
      </c>
      <c r="Q23" s="24" t="s">
        <v>85</v>
      </c>
    </row>
    <row r="24" spans="1:17" s="11" customFormat="1" ht="15.75" customHeight="1">
      <c r="A24" s="11" t="s">
        <v>43</v>
      </c>
      <c r="B24" s="11">
        <v>9</v>
      </c>
      <c r="C24" s="11" t="s">
        <v>120</v>
      </c>
      <c r="D24" s="11" t="s">
        <v>77</v>
      </c>
      <c r="E24" s="11" t="s">
        <v>25</v>
      </c>
      <c r="F24" s="13">
        <v>37434</v>
      </c>
      <c r="G24" s="11" t="s">
        <v>15</v>
      </c>
      <c r="H24" s="11" t="s">
        <v>19</v>
      </c>
      <c r="I24" s="11">
        <v>9</v>
      </c>
      <c r="J24" s="12">
        <v>21</v>
      </c>
      <c r="M24" s="11" t="s">
        <v>116</v>
      </c>
      <c r="N24" s="11" t="s">
        <v>117</v>
      </c>
      <c r="O24" s="11" t="s">
        <v>33</v>
      </c>
      <c r="P24" s="11" t="s">
        <v>53</v>
      </c>
      <c r="Q24" s="11" t="s">
        <v>116</v>
      </c>
    </row>
    <row r="25" spans="1:17" s="11" customFormat="1" ht="15.75" customHeight="1">
      <c r="A25" s="11" t="s">
        <v>43</v>
      </c>
      <c r="B25" s="11">
        <v>9</v>
      </c>
      <c r="C25" s="24" t="s">
        <v>109</v>
      </c>
      <c r="D25" s="24" t="s">
        <v>94</v>
      </c>
      <c r="E25" s="24" t="s">
        <v>36</v>
      </c>
      <c r="F25" s="13" t="s">
        <v>110</v>
      </c>
      <c r="G25" s="11" t="s">
        <v>15</v>
      </c>
      <c r="H25" s="11" t="s">
        <v>19</v>
      </c>
      <c r="I25" s="11">
        <v>9</v>
      </c>
      <c r="J25" s="11">
        <v>19</v>
      </c>
      <c r="K25" s="24"/>
      <c r="L25" s="24"/>
      <c r="M25" s="24" t="s">
        <v>85</v>
      </c>
      <c r="N25" s="24" t="s">
        <v>100</v>
      </c>
      <c r="O25" s="24" t="s">
        <v>55</v>
      </c>
      <c r="P25" s="24" t="s">
        <v>24</v>
      </c>
      <c r="Q25" s="24" t="s">
        <v>85</v>
      </c>
    </row>
    <row r="26" spans="1:17" s="11" customFormat="1" ht="15.75" customHeight="1">
      <c r="A26" s="11" t="s">
        <v>43</v>
      </c>
      <c r="B26" s="11">
        <v>10</v>
      </c>
      <c r="C26" s="24" t="s">
        <v>113</v>
      </c>
      <c r="D26" s="24" t="s">
        <v>55</v>
      </c>
      <c r="E26" s="24" t="s">
        <v>114</v>
      </c>
      <c r="F26" s="13">
        <v>37010</v>
      </c>
      <c r="G26" s="11" t="s">
        <v>14</v>
      </c>
      <c r="H26" s="11" t="s">
        <v>19</v>
      </c>
      <c r="I26" s="11">
        <v>10</v>
      </c>
      <c r="J26" s="12">
        <v>34</v>
      </c>
      <c r="K26" s="24">
        <v>1</v>
      </c>
      <c r="L26" s="24" t="s">
        <v>122</v>
      </c>
      <c r="M26" s="24" t="s">
        <v>85</v>
      </c>
      <c r="N26" s="24" t="s">
        <v>105</v>
      </c>
      <c r="O26" s="24" t="s">
        <v>52</v>
      </c>
      <c r="P26" s="24" t="s">
        <v>106</v>
      </c>
      <c r="Q26" s="24" t="s">
        <v>85</v>
      </c>
    </row>
    <row r="27" spans="1:17" s="11" customFormat="1" ht="15.75" customHeight="1">
      <c r="A27" s="11" t="s">
        <v>43</v>
      </c>
      <c r="B27" s="11">
        <v>10</v>
      </c>
      <c r="C27" s="11" t="s">
        <v>48</v>
      </c>
      <c r="D27" s="11" t="s">
        <v>49</v>
      </c>
      <c r="E27" s="11" t="s">
        <v>37</v>
      </c>
      <c r="F27" s="13">
        <v>37160</v>
      </c>
      <c r="G27" s="11" t="s">
        <v>15</v>
      </c>
      <c r="H27" s="11" t="s">
        <v>19</v>
      </c>
      <c r="I27" s="11">
        <v>10</v>
      </c>
      <c r="J27" s="11">
        <v>14</v>
      </c>
      <c r="M27" s="11" t="s">
        <v>42</v>
      </c>
      <c r="N27" s="11" t="s">
        <v>47</v>
      </c>
      <c r="O27" s="11" t="s">
        <v>27</v>
      </c>
      <c r="P27" s="11" t="s">
        <v>28</v>
      </c>
      <c r="Q27" s="11" t="s">
        <v>42</v>
      </c>
    </row>
    <row r="28" spans="1:17" s="11" customFormat="1" ht="15.75" customHeight="1">
      <c r="A28" s="11" t="s">
        <v>43</v>
      </c>
      <c r="B28" s="11">
        <v>11</v>
      </c>
      <c r="C28" s="24" t="s">
        <v>111</v>
      </c>
      <c r="D28" s="24" t="s">
        <v>112</v>
      </c>
      <c r="E28" s="24" t="s">
        <v>35</v>
      </c>
      <c r="F28" s="13">
        <v>36754</v>
      </c>
      <c r="G28" s="11" t="s">
        <v>14</v>
      </c>
      <c r="H28" s="11" t="s">
        <v>19</v>
      </c>
      <c r="I28" s="11">
        <v>11</v>
      </c>
      <c r="J28" s="11">
        <v>35</v>
      </c>
      <c r="K28" s="24">
        <v>1</v>
      </c>
      <c r="L28" s="24" t="s">
        <v>122</v>
      </c>
      <c r="M28" s="24" t="s">
        <v>85</v>
      </c>
      <c r="N28" s="24" t="s">
        <v>100</v>
      </c>
      <c r="O28" s="24" t="s">
        <v>55</v>
      </c>
      <c r="P28" s="24" t="s">
        <v>24</v>
      </c>
      <c r="Q28" s="24" t="s">
        <v>85</v>
      </c>
    </row>
    <row r="29" spans="1:18" s="19" customFormat="1" ht="15.75" customHeight="1">
      <c r="A29" s="11" t="s">
        <v>43</v>
      </c>
      <c r="B29" s="24">
        <v>11</v>
      </c>
      <c r="C29" s="11" t="s">
        <v>127</v>
      </c>
      <c r="D29" s="11" t="s">
        <v>62</v>
      </c>
      <c r="E29" s="11" t="s">
        <v>56</v>
      </c>
      <c r="F29" s="25">
        <v>36719</v>
      </c>
      <c r="G29" s="24" t="s">
        <v>15</v>
      </c>
      <c r="H29" s="24" t="s">
        <v>19</v>
      </c>
      <c r="I29" s="24">
        <v>11</v>
      </c>
      <c r="J29" s="11">
        <v>32</v>
      </c>
      <c r="K29" s="11"/>
      <c r="L29" s="11"/>
      <c r="M29" s="11" t="s">
        <v>128</v>
      </c>
      <c r="N29" s="11" t="s">
        <v>82</v>
      </c>
      <c r="O29" s="11" t="s">
        <v>26</v>
      </c>
      <c r="P29" s="11" t="s">
        <v>83</v>
      </c>
      <c r="Q29" s="11" t="s">
        <v>128</v>
      </c>
      <c r="R29" s="11"/>
    </row>
    <row r="30" spans="1:18" s="11" customFormat="1" ht="15.75" customHeight="1">
      <c r="A30" s="11" t="s">
        <v>43</v>
      </c>
      <c r="B30" s="11">
        <v>11</v>
      </c>
      <c r="C30" s="24" t="s">
        <v>86</v>
      </c>
      <c r="D30" s="24" t="s">
        <v>87</v>
      </c>
      <c r="E30" s="24" t="s">
        <v>31</v>
      </c>
      <c r="F30" s="13">
        <v>36471</v>
      </c>
      <c r="G30" s="11" t="s">
        <v>14</v>
      </c>
      <c r="H30" s="11" t="s">
        <v>19</v>
      </c>
      <c r="I30" s="11">
        <v>11</v>
      </c>
      <c r="J30" s="11">
        <v>25</v>
      </c>
      <c r="K30" s="24"/>
      <c r="L30" s="24"/>
      <c r="M30" s="24" t="s">
        <v>85</v>
      </c>
      <c r="N30" s="24" t="s">
        <v>100</v>
      </c>
      <c r="O30" s="24" t="s">
        <v>55</v>
      </c>
      <c r="P30" s="24" t="s">
        <v>24</v>
      </c>
      <c r="Q30" s="24" t="s">
        <v>85</v>
      </c>
      <c r="R30" s="24"/>
    </row>
    <row r="31" spans="1:17" s="11" customFormat="1" ht="15.75" customHeight="1">
      <c r="A31" s="11" t="s">
        <v>43</v>
      </c>
      <c r="B31" s="11">
        <v>11</v>
      </c>
      <c r="C31" s="24" t="s">
        <v>115</v>
      </c>
      <c r="D31" s="24" t="s">
        <v>34</v>
      </c>
      <c r="E31" s="24" t="s">
        <v>39</v>
      </c>
      <c r="F31" s="13">
        <v>36759</v>
      </c>
      <c r="G31" s="11" t="s">
        <v>14</v>
      </c>
      <c r="H31" s="11" t="s">
        <v>19</v>
      </c>
      <c r="I31" s="11">
        <v>11</v>
      </c>
      <c r="J31" s="11">
        <v>10</v>
      </c>
      <c r="K31" s="24"/>
      <c r="L31" s="24"/>
      <c r="M31" s="24" t="s">
        <v>85</v>
      </c>
      <c r="N31" s="24" t="s">
        <v>100</v>
      </c>
      <c r="O31" s="24" t="s">
        <v>55</v>
      </c>
      <c r="P31" s="24" t="s">
        <v>24</v>
      </c>
      <c r="Q31" s="24" t="s">
        <v>85</v>
      </c>
    </row>
    <row r="32" s="11" customFormat="1" ht="15.75" customHeight="1">
      <c r="F32" s="13"/>
    </row>
    <row r="33" s="11" customFormat="1" ht="15.75" customHeight="1">
      <c r="F33" s="13"/>
    </row>
    <row r="34" s="11" customFormat="1" ht="15.75" customHeight="1">
      <c r="F34" s="13"/>
    </row>
    <row r="35" spans="2:18" s="11" customFormat="1" ht="15.75" customHeight="1">
      <c r="B35" s="24"/>
      <c r="C35" s="24"/>
      <c r="D35" s="24"/>
      <c r="E35" s="24"/>
      <c r="F35" s="13"/>
      <c r="K35" s="24"/>
      <c r="L35" s="24"/>
      <c r="M35" s="24"/>
      <c r="N35" s="24"/>
      <c r="O35" s="24"/>
      <c r="P35" s="24"/>
      <c r="Q35" s="24"/>
      <c r="R35" s="24"/>
    </row>
    <row r="36" spans="2:18" s="11" customFormat="1" ht="15.75" customHeight="1">
      <c r="B36" s="24"/>
      <c r="C36" s="24"/>
      <c r="D36" s="24"/>
      <c r="E36" s="24"/>
      <c r="F36" s="13"/>
      <c r="K36" s="24"/>
      <c r="L36" s="24"/>
      <c r="M36" s="24"/>
      <c r="N36" s="24"/>
      <c r="O36" s="24"/>
      <c r="P36" s="24"/>
      <c r="Q36" s="24"/>
      <c r="R36" s="24"/>
    </row>
    <row r="37" spans="2:18" s="11" customFormat="1" ht="15.75" customHeight="1">
      <c r="B37" s="24"/>
      <c r="C37" s="24"/>
      <c r="D37" s="24"/>
      <c r="E37" s="24"/>
      <c r="F37" s="13"/>
      <c r="J37" s="12"/>
      <c r="K37" s="24"/>
      <c r="L37" s="24"/>
      <c r="M37" s="24"/>
      <c r="N37" s="24"/>
      <c r="O37" s="24"/>
      <c r="P37" s="24"/>
      <c r="Q37" s="24"/>
      <c r="R37" s="24"/>
    </row>
    <row r="38" s="11" customFormat="1" ht="15.75" customHeight="1">
      <c r="F38" s="13"/>
    </row>
    <row r="39" spans="1:10" s="15" customFormat="1" ht="15.75" customHeight="1">
      <c r="A39" s="11"/>
      <c r="F39" s="17"/>
      <c r="J39" s="12"/>
    </row>
    <row r="40" spans="1:10" s="15" customFormat="1" ht="15.75" customHeight="1">
      <c r="A40" s="11"/>
      <c r="F40" s="17"/>
      <c r="J40" s="12"/>
    </row>
    <row r="41" s="11" customFormat="1" ht="15.75" customHeight="1">
      <c r="F41" s="13"/>
    </row>
    <row r="42" spans="1:10" s="15" customFormat="1" ht="15.75" customHeight="1">
      <c r="A42" s="11"/>
      <c r="F42" s="17"/>
      <c r="J42" s="12"/>
    </row>
    <row r="43" spans="6:10" s="11" customFormat="1" ht="15.75" customHeight="1">
      <c r="F43" s="13"/>
      <c r="J43" s="12"/>
    </row>
    <row r="44" s="11" customFormat="1" ht="15.75" customHeight="1">
      <c r="F44" s="26"/>
    </row>
    <row r="45" spans="2:18" s="11" customFormat="1" ht="15.75" customHeight="1">
      <c r="B45" s="24"/>
      <c r="C45" s="24"/>
      <c r="D45" s="24"/>
      <c r="E45" s="24"/>
      <c r="F45" s="13"/>
      <c r="J45" s="12"/>
      <c r="K45" s="24"/>
      <c r="L45" s="24"/>
      <c r="M45" s="24"/>
      <c r="N45" s="24"/>
      <c r="O45" s="24"/>
      <c r="P45" s="24"/>
      <c r="Q45" s="24"/>
      <c r="R45" s="24"/>
    </row>
    <row r="46" spans="6:10" s="11" customFormat="1" ht="15.75" customHeight="1">
      <c r="F46" s="13"/>
      <c r="J46" s="12"/>
    </row>
    <row r="47" spans="1:10" s="15" customFormat="1" ht="18" customHeight="1">
      <c r="A47" s="11"/>
      <c r="F47" s="17"/>
      <c r="J47" s="12"/>
    </row>
    <row r="48" s="11" customFormat="1" ht="15.75" customHeight="1">
      <c r="F48" s="13"/>
    </row>
    <row r="49" spans="2:18" s="11" customFormat="1" ht="15.75" customHeight="1">
      <c r="B49" s="24"/>
      <c r="C49" s="24"/>
      <c r="D49" s="24"/>
      <c r="E49" s="24"/>
      <c r="F49" s="13"/>
      <c r="J49" s="12"/>
      <c r="K49" s="24"/>
      <c r="L49" s="24"/>
      <c r="M49" s="24"/>
      <c r="N49" s="24"/>
      <c r="O49" s="24"/>
      <c r="P49" s="24"/>
      <c r="Q49" s="24"/>
      <c r="R49" s="24"/>
    </row>
    <row r="50" spans="1:10" s="15" customFormat="1" ht="15.75" customHeight="1">
      <c r="A50" s="11"/>
      <c r="F50" s="17"/>
      <c r="J50" s="12"/>
    </row>
    <row r="51" spans="2:18" s="11" customFormat="1" ht="15.75" customHeight="1">
      <c r="B51" s="24"/>
      <c r="C51" s="24"/>
      <c r="D51" s="24"/>
      <c r="E51" s="24"/>
      <c r="F51" s="13"/>
      <c r="J51" s="12"/>
      <c r="K51" s="24"/>
      <c r="L51" s="24"/>
      <c r="M51" s="24"/>
      <c r="N51" s="24"/>
      <c r="O51" s="24"/>
      <c r="P51" s="24"/>
      <c r="Q51" s="24"/>
      <c r="R51" s="24"/>
    </row>
    <row r="52" s="11" customFormat="1" ht="15.75" customHeight="1">
      <c r="F52" s="13"/>
    </row>
    <row r="53" spans="1:6" s="11" customFormat="1" ht="15.75" customHeight="1">
      <c r="A53" s="24"/>
      <c r="F53" s="13"/>
    </row>
    <row r="54" s="11" customFormat="1" ht="15.75" customHeight="1">
      <c r="F54" s="26"/>
    </row>
    <row r="55" spans="2:18" s="11" customFormat="1" ht="15.75" customHeight="1">
      <c r="B55" s="24"/>
      <c r="C55" s="24"/>
      <c r="D55" s="24"/>
      <c r="E55" s="24"/>
      <c r="F55" s="13"/>
      <c r="J55" s="12"/>
      <c r="K55" s="24"/>
      <c r="L55" s="24"/>
      <c r="M55" s="24"/>
      <c r="N55" s="24"/>
      <c r="O55" s="24"/>
      <c r="P55" s="24"/>
      <c r="Q55" s="24"/>
      <c r="R55" s="24"/>
    </row>
    <row r="56" spans="2:18" s="11" customFormat="1" ht="15.75" customHeight="1">
      <c r="B56" s="24"/>
      <c r="C56" s="24"/>
      <c r="D56" s="24"/>
      <c r="E56" s="24"/>
      <c r="F56" s="13"/>
      <c r="J56" s="12"/>
      <c r="K56" s="24"/>
      <c r="L56" s="24"/>
      <c r="M56" s="24"/>
      <c r="N56" s="24"/>
      <c r="O56" s="24"/>
      <c r="P56" s="24"/>
      <c r="Q56" s="24"/>
      <c r="R56" s="24"/>
    </row>
    <row r="57" s="11" customFormat="1" ht="15.75" customHeight="1">
      <c r="F57" s="13"/>
    </row>
    <row r="58" spans="1:6" s="11" customFormat="1" ht="15.75" customHeight="1">
      <c r="A58" s="24"/>
      <c r="F58" s="13"/>
    </row>
    <row r="59" spans="6:10" s="11" customFormat="1" ht="15.75" customHeight="1">
      <c r="F59" s="13"/>
      <c r="J59" s="12"/>
    </row>
    <row r="60" s="11" customFormat="1" ht="15.75" customHeight="1">
      <c r="F60" s="13"/>
    </row>
    <row r="61" spans="1:10" s="15" customFormat="1" ht="15.75" customHeight="1">
      <c r="A61" s="11"/>
      <c r="F61" s="17"/>
      <c r="J61" s="12"/>
    </row>
    <row r="62" spans="1:10" s="15" customFormat="1" ht="15.75" customHeight="1">
      <c r="A62" s="11"/>
      <c r="F62" s="17"/>
      <c r="J62" s="12"/>
    </row>
    <row r="63" spans="2:18" s="11" customFormat="1" ht="15.75" customHeight="1">
      <c r="B63" s="24"/>
      <c r="C63" s="24"/>
      <c r="D63" s="24"/>
      <c r="E63" s="24"/>
      <c r="F63" s="13"/>
      <c r="K63" s="24"/>
      <c r="L63" s="24"/>
      <c r="M63" s="24"/>
      <c r="N63" s="24"/>
      <c r="O63" s="24"/>
      <c r="P63" s="24"/>
      <c r="Q63" s="24"/>
      <c r="R63" s="24"/>
    </row>
    <row r="64" spans="2:18" s="11" customFormat="1" ht="15.75" customHeight="1">
      <c r="B64" s="24"/>
      <c r="C64" s="24"/>
      <c r="D64" s="24"/>
      <c r="E64" s="24"/>
      <c r="F64" s="13"/>
      <c r="J64" s="12"/>
      <c r="K64" s="24"/>
      <c r="L64" s="24"/>
      <c r="M64" s="24"/>
      <c r="N64" s="24"/>
      <c r="O64" s="24"/>
      <c r="P64" s="24"/>
      <c r="Q64" s="24"/>
      <c r="R64" s="24"/>
    </row>
    <row r="65" spans="6:10" s="11" customFormat="1" ht="15.75" customHeight="1">
      <c r="F65" s="13"/>
      <c r="J65" s="12"/>
    </row>
    <row r="66" spans="6:10" s="11" customFormat="1" ht="15.75" customHeight="1">
      <c r="F66" s="13"/>
      <c r="J66" s="12"/>
    </row>
    <row r="67" s="11" customFormat="1" ht="15.75" customHeight="1">
      <c r="F67" s="13"/>
    </row>
    <row r="68" spans="2:18" s="11" customFormat="1" ht="15.75" customHeight="1">
      <c r="B68" s="24"/>
      <c r="C68" s="24"/>
      <c r="D68" s="24"/>
      <c r="E68" s="24"/>
      <c r="F68" s="13"/>
      <c r="J68" s="16"/>
      <c r="K68" s="24"/>
      <c r="L68" s="24"/>
      <c r="M68" s="24"/>
      <c r="N68" s="24"/>
      <c r="O68" s="24"/>
      <c r="P68" s="24"/>
      <c r="Q68" s="24"/>
      <c r="R68" s="24"/>
    </row>
    <row r="69" spans="2:18" s="11" customFormat="1" ht="15.75" customHeight="1">
      <c r="B69" s="24"/>
      <c r="C69" s="24"/>
      <c r="D69" s="24"/>
      <c r="E69" s="24"/>
      <c r="F69" s="13"/>
      <c r="K69" s="24"/>
      <c r="L69" s="24"/>
      <c r="M69" s="24"/>
      <c r="N69" s="24"/>
      <c r="O69" s="24"/>
      <c r="P69" s="24"/>
      <c r="Q69" s="24"/>
      <c r="R69" s="24"/>
    </row>
    <row r="70" s="11" customFormat="1" ht="15.75" customHeight="1">
      <c r="F70" s="26"/>
    </row>
    <row r="71" s="11" customFormat="1" ht="15.75" customHeight="1">
      <c r="F71" s="13"/>
    </row>
    <row r="72" spans="1:10" s="15" customFormat="1" ht="15.75" customHeight="1">
      <c r="A72" s="11"/>
      <c r="F72" s="17"/>
      <c r="J72" s="16"/>
    </row>
    <row r="73" spans="6:10" s="11" customFormat="1" ht="15.75" customHeight="1">
      <c r="F73" s="13"/>
      <c r="J73" s="12"/>
    </row>
    <row r="74" spans="2:18" s="15" customFormat="1" ht="15.75" customHeight="1">
      <c r="B74" s="21"/>
      <c r="C74" s="21"/>
      <c r="D74" s="21"/>
      <c r="E74" s="21"/>
      <c r="F74" s="22"/>
      <c r="G74" s="21"/>
      <c r="H74" s="21"/>
      <c r="I74" s="21"/>
      <c r="J74" s="12"/>
      <c r="K74" s="21"/>
      <c r="L74" s="21"/>
      <c r="M74" s="21"/>
      <c r="N74" s="21"/>
      <c r="O74" s="21"/>
      <c r="P74" s="21"/>
      <c r="Q74" s="21"/>
      <c r="R74" s="21"/>
    </row>
    <row r="75" spans="1:18" s="11" customFormat="1" ht="15.75" customHeight="1">
      <c r="A75" s="15"/>
      <c r="B75" s="15"/>
      <c r="C75" s="15"/>
      <c r="D75" s="15"/>
      <c r="E75" s="15"/>
      <c r="F75" s="17"/>
      <c r="G75" s="15"/>
      <c r="H75" s="15"/>
      <c r="I75" s="15"/>
      <c r="J75" s="12"/>
      <c r="K75" s="15"/>
      <c r="L75" s="15"/>
      <c r="M75" s="15"/>
      <c r="N75" s="15"/>
      <c r="O75" s="15"/>
      <c r="P75" s="15"/>
      <c r="Q75" s="15"/>
      <c r="R75" s="15"/>
    </row>
    <row r="76" spans="1:18" s="11" customFormat="1" ht="15.75" customHeight="1">
      <c r="A76" s="15"/>
      <c r="B76" s="15"/>
      <c r="C76" s="15"/>
      <c r="D76" s="15"/>
      <c r="E76" s="15"/>
      <c r="F76" s="26"/>
      <c r="G76" s="15"/>
      <c r="H76" s="15"/>
      <c r="I76" s="15"/>
      <c r="J76" s="15"/>
      <c r="K76" s="15"/>
      <c r="L76" s="15"/>
      <c r="M76" s="15"/>
      <c r="N76" s="28"/>
      <c r="O76" s="15"/>
      <c r="P76" s="28"/>
      <c r="Q76" s="15"/>
      <c r="R76" s="15"/>
    </row>
    <row r="77" spans="1:18" s="11" customFormat="1" ht="15.75" customHeight="1">
      <c r="A77" s="15"/>
      <c r="B77" s="15"/>
      <c r="C77" s="15"/>
      <c r="D77" s="15"/>
      <c r="E77" s="15"/>
      <c r="F77" s="17"/>
      <c r="G77" s="15"/>
      <c r="H77" s="15"/>
      <c r="I77" s="15"/>
      <c r="J77" s="15"/>
      <c r="K77" s="15"/>
      <c r="L77" s="15"/>
      <c r="M77" s="20"/>
      <c r="N77" s="15"/>
      <c r="O77" s="15"/>
      <c r="P77" s="15"/>
      <c r="Q77" s="20"/>
      <c r="R77" s="15"/>
    </row>
    <row r="78" spans="2:18" s="15" customFormat="1" ht="15.75" customHeight="1">
      <c r="B78" s="21"/>
      <c r="C78" s="21"/>
      <c r="D78" s="21"/>
      <c r="E78" s="21"/>
      <c r="F78" s="22"/>
      <c r="G78" s="21"/>
      <c r="H78" s="21"/>
      <c r="I78" s="21"/>
      <c r="J78" s="12"/>
      <c r="K78" s="21"/>
      <c r="L78" s="21"/>
      <c r="M78" s="21"/>
      <c r="N78" s="21"/>
      <c r="O78" s="21"/>
      <c r="P78" s="21"/>
      <c r="Q78" s="21"/>
      <c r="R78" s="21"/>
    </row>
    <row r="79" spans="2:18" s="15" customFormat="1" ht="15.75" customHeight="1">
      <c r="B79" s="21"/>
      <c r="C79" s="21"/>
      <c r="D79" s="21"/>
      <c r="E79" s="21"/>
      <c r="F79" s="22"/>
      <c r="G79" s="21"/>
      <c r="H79" s="21"/>
      <c r="I79" s="21"/>
      <c r="J79" s="12"/>
      <c r="K79" s="21"/>
      <c r="L79" s="21"/>
      <c r="M79" s="21"/>
      <c r="N79" s="21"/>
      <c r="O79" s="21"/>
      <c r="P79" s="21"/>
      <c r="Q79" s="21"/>
      <c r="R79" s="21"/>
    </row>
    <row r="80" spans="1:18" s="11" customFormat="1" ht="15.75" customHeight="1">
      <c r="A80" s="15"/>
      <c r="B80" s="15"/>
      <c r="C80" s="15"/>
      <c r="D80" s="15"/>
      <c r="E80" s="15"/>
      <c r="F80" s="26"/>
      <c r="G80" s="15"/>
      <c r="H80" s="15"/>
      <c r="I80" s="15"/>
      <c r="J80" s="15"/>
      <c r="K80" s="15"/>
      <c r="L80" s="15"/>
      <c r="M80" s="15"/>
      <c r="N80" s="28"/>
      <c r="O80" s="15"/>
      <c r="P80" s="28"/>
      <c r="Q80" s="15"/>
      <c r="R80" s="15"/>
    </row>
    <row r="81" spans="1:18" s="11" customFormat="1" ht="15.75" customHeight="1">
      <c r="A81" s="15"/>
      <c r="B81" s="15"/>
      <c r="C81" s="15"/>
      <c r="D81" s="15"/>
      <c r="E81" s="15"/>
      <c r="F81" s="17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11" customFormat="1" ht="15.75" customHeight="1">
      <c r="A82" s="15"/>
      <c r="B82" s="15"/>
      <c r="C82" s="15"/>
      <c r="D82" s="15"/>
      <c r="E82" s="15"/>
      <c r="F82" s="17"/>
      <c r="G82" s="15"/>
      <c r="H82" s="15"/>
      <c r="I82" s="15"/>
      <c r="J82" s="14"/>
      <c r="K82" s="15"/>
      <c r="L82" s="15"/>
      <c r="M82" s="15"/>
      <c r="N82" s="15"/>
      <c r="O82" s="15"/>
      <c r="P82" s="15"/>
      <c r="Q82" s="23"/>
      <c r="R82" s="15"/>
    </row>
    <row r="83" spans="1:18" s="11" customFormat="1" ht="15.75" customHeight="1">
      <c r="A83" s="15"/>
      <c r="B83" s="15"/>
      <c r="C83" s="15"/>
      <c r="D83" s="15"/>
      <c r="E83" s="15"/>
      <c r="F83" s="17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s="11" customFormat="1" ht="15.75" customHeight="1">
      <c r="A84" s="15"/>
      <c r="B84" s="15"/>
      <c r="C84" s="15"/>
      <c r="D84" s="15"/>
      <c r="E84" s="15"/>
      <c r="F84" s="17"/>
      <c r="G84" s="15"/>
      <c r="H84" s="15"/>
      <c r="I84" s="15"/>
      <c r="J84" s="12"/>
      <c r="K84" s="15"/>
      <c r="L84" s="15"/>
      <c r="M84" s="15"/>
      <c r="N84" s="15"/>
      <c r="O84" s="15"/>
      <c r="P84" s="15"/>
      <c r="Q84" s="15"/>
      <c r="R84" s="15"/>
    </row>
    <row r="85" spans="1:18" s="11" customFormat="1" ht="15.75" customHeight="1">
      <c r="A85" s="15"/>
      <c r="B85" s="15"/>
      <c r="C85" s="15"/>
      <c r="D85" s="15"/>
      <c r="E85" s="15"/>
      <c r="F85" s="1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23" s="19" customFormat="1" ht="15.75" customHeight="1">
      <c r="A86" s="15"/>
      <c r="B86" s="11"/>
      <c r="C86" s="11"/>
      <c r="D86" s="11"/>
      <c r="E86" s="11"/>
      <c r="F86" s="13"/>
      <c r="G86" s="11"/>
      <c r="H86" s="11"/>
      <c r="I86" s="11"/>
      <c r="J86" s="12"/>
      <c r="K86" s="11"/>
      <c r="L86" s="11"/>
      <c r="M86" s="11"/>
      <c r="N86" s="11"/>
      <c r="O86" s="11"/>
      <c r="P86" s="11"/>
      <c r="Q86" s="11"/>
      <c r="R86" s="24"/>
      <c r="S86" s="24"/>
      <c r="T86" s="24"/>
      <c r="U86" s="24"/>
      <c r="V86" s="24"/>
      <c r="W86" s="24"/>
    </row>
    <row r="87" spans="1:10" s="11" customFormat="1" ht="15.75" customHeight="1">
      <c r="A87" s="15"/>
      <c r="F87" s="13"/>
      <c r="J87" s="12"/>
    </row>
    <row r="88" spans="1:8" s="11" customFormat="1" ht="15.75" customHeight="1">
      <c r="A88" s="15"/>
      <c r="C88" s="15"/>
      <c r="D88" s="15"/>
      <c r="E88" s="15"/>
      <c r="F88" s="13"/>
      <c r="G88" s="15"/>
      <c r="H88" s="15"/>
    </row>
    <row r="89" spans="1:6" s="11" customFormat="1" ht="15.75" customHeight="1">
      <c r="A89" s="15"/>
      <c r="F89" s="13"/>
    </row>
    <row r="90" spans="1:10" s="11" customFormat="1" ht="15.75" customHeight="1">
      <c r="A90" s="15"/>
      <c r="F90" s="13"/>
      <c r="J90" s="14"/>
    </row>
    <row r="91" spans="1:8" s="11" customFormat="1" ht="15.75" customHeight="1">
      <c r="A91" s="15"/>
      <c r="C91" s="15"/>
      <c r="D91" s="15"/>
      <c r="E91" s="15"/>
      <c r="F91" s="13"/>
      <c r="G91" s="15"/>
      <c r="H91" s="15"/>
    </row>
    <row r="92" spans="1:6" s="11" customFormat="1" ht="15.75" customHeight="1">
      <c r="A92" s="15"/>
      <c r="F92" s="13"/>
    </row>
    <row r="93" spans="1:17" s="11" customFormat="1" ht="15.75" customHeight="1">
      <c r="A93" s="15"/>
      <c r="F93" s="13"/>
      <c r="J93" s="12"/>
      <c r="M93" s="15"/>
      <c r="Q93" s="15"/>
    </row>
    <row r="94" spans="1:10" s="11" customFormat="1" ht="15.75" customHeight="1">
      <c r="A94" s="15"/>
      <c r="F94" s="13"/>
      <c r="J94" s="14"/>
    </row>
    <row r="95" spans="1:8" s="11" customFormat="1" ht="15.75" customHeight="1">
      <c r="A95" s="15"/>
      <c r="C95" s="15"/>
      <c r="D95" s="15"/>
      <c r="E95" s="15"/>
      <c r="F95" s="13"/>
      <c r="G95" s="15"/>
      <c r="H95" s="15"/>
    </row>
    <row r="96" s="15" customFormat="1" ht="15.75" customHeight="1">
      <c r="F96" s="17"/>
    </row>
    <row r="97" s="15" customFormat="1" ht="15.75" customHeight="1">
      <c r="F97" s="17"/>
    </row>
    <row r="98" spans="1:17" s="11" customFormat="1" ht="15.75" customHeight="1">
      <c r="A98" s="15"/>
      <c r="F98" s="13"/>
      <c r="J98" s="14"/>
      <c r="M98" s="27"/>
      <c r="N98" s="23"/>
      <c r="O98" s="23"/>
      <c r="P98" s="23"/>
      <c r="Q98" s="27"/>
    </row>
    <row r="99" spans="1:17" s="11" customFormat="1" ht="15.75" customHeight="1">
      <c r="A99" s="15"/>
      <c r="F99" s="13"/>
      <c r="G99" s="23"/>
      <c r="J99" s="14"/>
      <c r="M99" s="27"/>
      <c r="N99" s="23"/>
      <c r="O99" s="23"/>
      <c r="P99" s="23"/>
      <c r="Q99" s="27"/>
    </row>
    <row r="100" spans="1:6" s="11" customFormat="1" ht="15.75" customHeight="1">
      <c r="A100" s="15"/>
      <c r="F100" s="13"/>
    </row>
    <row r="101" spans="1:16" s="11" customFormat="1" ht="15.75" customHeight="1">
      <c r="A101" s="15"/>
      <c r="F101" s="26"/>
      <c r="N101" s="24"/>
      <c r="P101" s="24"/>
    </row>
    <row r="102" spans="1:6" s="11" customFormat="1" ht="15.75" customHeight="1">
      <c r="A102" s="15"/>
      <c r="F102" s="13"/>
    </row>
    <row r="103" spans="1:16" s="11" customFormat="1" ht="15.75" customHeight="1">
      <c r="A103" s="15"/>
      <c r="F103" s="26"/>
      <c r="N103" s="24"/>
      <c r="P103" s="24"/>
    </row>
    <row r="104" spans="6:10" s="15" customFormat="1" ht="15.75" customHeight="1">
      <c r="F104" s="17"/>
      <c r="J104" s="12"/>
    </row>
    <row r="105" spans="1:16" s="11" customFormat="1" ht="15.75" customHeight="1">
      <c r="A105" s="15"/>
      <c r="F105" s="26"/>
      <c r="N105" s="24"/>
      <c r="P105" s="24"/>
    </row>
    <row r="106" spans="1:8" s="11" customFormat="1" ht="15.75" customHeight="1">
      <c r="A106" s="15"/>
      <c r="C106" s="15"/>
      <c r="D106" s="15"/>
      <c r="E106" s="15"/>
      <c r="F106" s="13"/>
      <c r="G106" s="15"/>
      <c r="H106" s="15"/>
    </row>
    <row r="107" spans="6:10" s="15" customFormat="1" ht="15.75" customHeight="1">
      <c r="F107" s="17"/>
      <c r="J107" s="12"/>
    </row>
    <row r="108" spans="6:10" s="15" customFormat="1" ht="15.75" customHeight="1">
      <c r="F108" s="17"/>
      <c r="J108" s="12"/>
    </row>
    <row r="109" spans="1:10" s="11" customFormat="1" ht="15.75" customHeight="1">
      <c r="A109" s="15"/>
      <c r="F109" s="13"/>
      <c r="J109" s="12"/>
    </row>
    <row r="110" spans="1:6" s="11" customFormat="1" ht="15.75" customHeight="1">
      <c r="A110" s="15"/>
      <c r="F110" s="13"/>
    </row>
    <row r="111" spans="1:10" s="11" customFormat="1" ht="15.75" customHeight="1">
      <c r="A111" s="15"/>
      <c r="F111" s="13"/>
      <c r="J111" s="12"/>
    </row>
    <row r="112" s="15" customFormat="1" ht="15.75" customHeight="1">
      <c r="F112" s="17"/>
    </row>
    <row r="113" spans="1:6" s="11" customFormat="1" ht="15.75" customHeight="1">
      <c r="A113" s="15"/>
      <c r="F113" s="13"/>
    </row>
    <row r="114" spans="1:6" s="11" customFormat="1" ht="15.75" customHeight="1">
      <c r="A114" s="15"/>
      <c r="F114" s="13"/>
    </row>
    <row r="115" spans="1:6" s="11" customFormat="1" ht="15.75" customHeight="1">
      <c r="A115" s="15"/>
      <c r="F115" s="13"/>
    </row>
    <row r="116" spans="1:10" s="11" customFormat="1" ht="15.75" customHeight="1">
      <c r="A116" s="15"/>
      <c r="B116" s="16"/>
      <c r="F116" s="13"/>
      <c r="J116" s="12"/>
    </row>
    <row r="117" spans="1:16" s="11" customFormat="1" ht="15.75" customHeight="1">
      <c r="A117" s="15"/>
      <c r="F117" s="26"/>
      <c r="N117" s="24"/>
      <c r="P117" s="24"/>
    </row>
    <row r="118" spans="1:6" s="11" customFormat="1" ht="15.75" customHeight="1">
      <c r="A118" s="15"/>
      <c r="B118" s="23"/>
      <c r="F118" s="13"/>
    </row>
    <row r="119" spans="1:16" s="11" customFormat="1" ht="15.75" customHeight="1">
      <c r="A119" s="15"/>
      <c r="F119" s="26"/>
      <c r="N119" s="24"/>
      <c r="P119" s="24"/>
    </row>
    <row r="120" spans="1:10" s="11" customFormat="1" ht="15.75" customHeight="1">
      <c r="A120" s="15"/>
      <c r="F120" s="13"/>
      <c r="J120" s="12"/>
    </row>
    <row r="121" spans="6:10" s="15" customFormat="1" ht="15.75" customHeight="1">
      <c r="F121" s="17"/>
      <c r="J121" s="12"/>
    </row>
    <row r="122" spans="1:17" s="11" customFormat="1" ht="15.75" customHeight="1">
      <c r="A122" s="15"/>
      <c r="F122" s="13"/>
      <c r="J122" s="16"/>
      <c r="M122" s="20"/>
      <c r="Q122" s="20"/>
    </row>
    <row r="123" spans="1:10" s="11" customFormat="1" ht="15.75" customHeight="1">
      <c r="A123" s="15"/>
      <c r="F123" s="13"/>
      <c r="J123" s="12"/>
    </row>
    <row r="124" spans="1:17" s="11" customFormat="1" ht="15.75" customHeight="1">
      <c r="A124" s="15"/>
      <c r="F124" s="13"/>
      <c r="J124" s="12"/>
      <c r="M124" s="15"/>
      <c r="Q124" s="15"/>
    </row>
    <row r="125" spans="1:10" s="11" customFormat="1" ht="15.75" customHeight="1">
      <c r="A125" s="15"/>
      <c r="F125" s="13"/>
      <c r="J125" s="12"/>
    </row>
    <row r="126" spans="6:10" s="15" customFormat="1" ht="15.75" customHeight="1">
      <c r="F126" s="17"/>
      <c r="J126" s="12"/>
    </row>
    <row r="127" spans="1:10" s="11" customFormat="1" ht="15.75" customHeight="1">
      <c r="A127" s="15"/>
      <c r="F127" s="13"/>
      <c r="J127" s="12"/>
    </row>
    <row r="128" spans="1:10" s="11" customFormat="1" ht="15.75" customHeight="1">
      <c r="A128" s="15"/>
      <c r="F128" s="13"/>
      <c r="J128" s="12"/>
    </row>
    <row r="129" spans="1:6" s="11" customFormat="1" ht="15.75" customHeight="1">
      <c r="A129" s="15"/>
      <c r="F129" s="13"/>
    </row>
    <row r="130" spans="1:6" s="11" customFormat="1" ht="15.75" customHeight="1">
      <c r="A130" s="15"/>
      <c r="F130" s="13"/>
    </row>
    <row r="131" spans="1:18" s="11" customFormat="1" ht="15.75" customHeight="1">
      <c r="A131" s="15"/>
      <c r="F131" s="13"/>
      <c r="J131" s="12"/>
      <c r="M131" s="27"/>
      <c r="N131" s="23"/>
      <c r="O131" s="23"/>
      <c r="P131" s="23"/>
      <c r="Q131" s="27"/>
      <c r="R131" s="23"/>
    </row>
    <row r="132" spans="6:10" s="15" customFormat="1" ht="15.75" customHeight="1">
      <c r="F132" s="17"/>
      <c r="J132" s="12"/>
    </row>
    <row r="133" spans="6:10" s="15" customFormat="1" ht="15.75" customHeight="1">
      <c r="F133" s="17"/>
      <c r="J133" s="12"/>
    </row>
    <row r="134" spans="6:10" s="15" customFormat="1" ht="15.75" customHeight="1">
      <c r="F134" s="17"/>
      <c r="J134" s="12"/>
    </row>
    <row r="135" spans="1:6" s="11" customFormat="1" ht="15.75" customHeight="1">
      <c r="A135" s="15"/>
      <c r="F135" s="13"/>
    </row>
    <row r="136" spans="1:17" s="11" customFormat="1" ht="15.75" customHeight="1">
      <c r="A136" s="15"/>
      <c r="F136" s="13"/>
      <c r="J136" s="12"/>
      <c r="M136" s="15"/>
      <c r="Q136" s="15"/>
    </row>
    <row r="137" spans="1:6" s="11" customFormat="1" ht="15.75" customHeight="1">
      <c r="A137" s="15"/>
      <c r="F137" s="13"/>
    </row>
    <row r="138" spans="1:6" s="11" customFormat="1" ht="15.75" customHeight="1">
      <c r="A138" s="15"/>
      <c r="F138" s="13"/>
    </row>
    <row r="139" spans="1:10" s="11" customFormat="1" ht="15.75" customHeight="1">
      <c r="A139" s="15"/>
      <c r="F139" s="13"/>
      <c r="J139" s="12"/>
    </row>
    <row r="140" spans="1:6" s="11" customFormat="1" ht="15.75" customHeight="1">
      <c r="A140" s="15"/>
      <c r="F140" s="13"/>
    </row>
    <row r="141" spans="1:16" s="11" customFormat="1" ht="15.75" customHeight="1">
      <c r="A141" s="15"/>
      <c r="F141" s="26"/>
      <c r="N141" s="24"/>
      <c r="P141" s="24"/>
    </row>
    <row r="142" spans="6:10" s="15" customFormat="1" ht="15.75" customHeight="1">
      <c r="F142" s="17"/>
      <c r="J142" s="12"/>
    </row>
    <row r="143" spans="1:18" s="11" customFormat="1" ht="15.75" customHeight="1">
      <c r="A143" s="15"/>
      <c r="F143" s="13"/>
      <c r="R143" s="23"/>
    </row>
    <row r="144" spans="1:16" s="11" customFormat="1" ht="15.75" customHeight="1">
      <c r="A144" s="15"/>
      <c r="F144" s="14"/>
      <c r="N144" s="24"/>
      <c r="P144" s="24"/>
    </row>
    <row r="145" spans="6:10" s="15" customFormat="1" ht="15.75" customHeight="1">
      <c r="F145" s="17"/>
      <c r="J145" s="12"/>
    </row>
    <row r="146" s="15" customFormat="1" ht="15.75" customHeight="1">
      <c r="F146" s="17"/>
    </row>
    <row r="147" spans="1:18" s="11" customFormat="1" ht="15.75" customHeight="1">
      <c r="A147" s="15"/>
      <c r="F147" s="13"/>
      <c r="R147" s="23"/>
    </row>
    <row r="148" spans="1:18" s="11" customFormat="1" ht="15.75" customHeight="1">
      <c r="A148" s="15"/>
      <c r="F148" s="13"/>
      <c r="R148" s="23"/>
    </row>
    <row r="149" spans="1:16" s="11" customFormat="1" ht="15.75" customHeight="1">
      <c r="A149" s="15"/>
      <c r="F149" s="26"/>
      <c r="N149" s="24"/>
      <c r="P149" s="24"/>
    </row>
    <row r="150" spans="1:6" s="11" customFormat="1" ht="15.75" customHeight="1">
      <c r="A150" s="15"/>
      <c r="F150" s="13"/>
    </row>
    <row r="151" spans="1:6" s="11" customFormat="1" ht="15.75" customHeight="1">
      <c r="A151" s="15"/>
      <c r="F151" s="13"/>
    </row>
    <row r="152" spans="1:17" s="11" customFormat="1" ht="15.75" customHeight="1">
      <c r="A152" s="15"/>
      <c r="F152" s="13"/>
      <c r="J152" s="12"/>
      <c r="M152" s="15"/>
      <c r="Q152" s="15"/>
    </row>
    <row r="153" spans="1:17" s="11" customFormat="1" ht="15.75" customHeight="1">
      <c r="A153" s="15"/>
      <c r="F153" s="13"/>
      <c r="J153" s="12"/>
      <c r="M153" s="15"/>
      <c r="Q153" s="15"/>
    </row>
    <row r="154" spans="1:10" s="11" customFormat="1" ht="15.75" customHeight="1">
      <c r="A154" s="15"/>
      <c r="F154" s="13"/>
      <c r="J154" s="12"/>
    </row>
    <row r="155" s="11" customFormat="1" ht="15.75" customHeight="1">
      <c r="F155" s="26"/>
    </row>
    <row r="156" s="11" customFormat="1" ht="15.75" customHeight="1">
      <c r="F156" s="26"/>
    </row>
    <row r="157" s="11" customFormat="1" ht="15.75" customHeight="1">
      <c r="F157" s="26"/>
    </row>
    <row r="158" s="11" customFormat="1" ht="15.75" customHeight="1">
      <c r="F158" s="26"/>
    </row>
    <row r="159" s="11" customFormat="1" ht="15.75" customHeight="1">
      <c r="F159" s="26"/>
    </row>
    <row r="160" s="11" customFormat="1" ht="15.75" customHeight="1">
      <c r="F160" s="26"/>
    </row>
    <row r="161" s="11" customFormat="1" ht="15.75" customHeight="1">
      <c r="F161" s="26"/>
    </row>
    <row r="162" s="11" customFormat="1" ht="15.75" customHeight="1">
      <c r="F162" s="26"/>
    </row>
    <row r="163" s="11" customFormat="1" ht="15.75" customHeight="1">
      <c r="F163" s="26"/>
    </row>
    <row r="164" s="11" customFormat="1" ht="15.75" customHeight="1">
      <c r="F164" s="26"/>
    </row>
    <row r="165" s="11" customFormat="1" ht="15.75" customHeight="1">
      <c r="F165" s="26"/>
    </row>
    <row r="166" s="11" customFormat="1" ht="15.75" customHeight="1">
      <c r="F166" s="26"/>
    </row>
    <row r="167" s="11" customFormat="1" ht="15.75" customHeight="1">
      <c r="F167" s="26"/>
    </row>
    <row r="168" s="11" customFormat="1" ht="15.75" customHeight="1">
      <c r="F168" s="26"/>
    </row>
    <row r="169" s="11" customFormat="1" ht="15.75" customHeight="1">
      <c r="F169" s="26"/>
    </row>
    <row r="170" s="11" customFormat="1" ht="15.75" customHeight="1">
      <c r="F170" s="26"/>
    </row>
    <row r="171" s="11" customFormat="1" ht="15.75" customHeight="1">
      <c r="F171" s="26"/>
    </row>
    <row r="172" s="11" customFormat="1" ht="15.75" customHeight="1">
      <c r="F172" s="26"/>
    </row>
    <row r="173" s="11" customFormat="1" ht="15.75" customHeight="1">
      <c r="F173" s="26"/>
    </row>
    <row r="174" s="11" customFormat="1" ht="15.75" customHeight="1">
      <c r="F174" s="26"/>
    </row>
    <row r="175" s="11" customFormat="1" ht="15.75" customHeight="1">
      <c r="F175" s="26"/>
    </row>
    <row r="176" s="11" customFormat="1" ht="15.75" customHeight="1">
      <c r="F176" s="26"/>
    </row>
    <row r="177" s="11" customFormat="1" ht="15.75" customHeight="1">
      <c r="F177" s="26"/>
    </row>
    <row r="178" s="11" customFormat="1" ht="15.75" customHeight="1">
      <c r="F178" s="26"/>
    </row>
    <row r="179" s="11" customFormat="1" ht="15.75" customHeight="1">
      <c r="F179" s="26"/>
    </row>
    <row r="180" s="11" customFormat="1" ht="15.75" customHeight="1">
      <c r="F180" s="26"/>
    </row>
    <row r="181" s="11" customFormat="1" ht="15.75" customHeight="1">
      <c r="F181" s="26"/>
    </row>
    <row r="182" s="11" customFormat="1" ht="15.75" customHeight="1">
      <c r="F182" s="26"/>
    </row>
    <row r="183" s="11" customFormat="1" ht="15.75" customHeight="1">
      <c r="F183" s="26"/>
    </row>
    <row r="184" s="11" customFormat="1" ht="15.75" customHeight="1">
      <c r="F184" s="26"/>
    </row>
    <row r="185" s="11" customFormat="1" ht="15.75" customHeight="1">
      <c r="F185" s="26"/>
    </row>
    <row r="186" s="11" customFormat="1" ht="15.75" customHeight="1">
      <c r="F186" s="26"/>
    </row>
    <row r="187" s="11" customFormat="1" ht="15.75" customHeight="1">
      <c r="F187" s="26"/>
    </row>
    <row r="188" s="11" customFormat="1" ht="15.75" customHeight="1">
      <c r="F188" s="26"/>
    </row>
    <row r="189" s="11" customFormat="1" ht="15.75" customHeight="1">
      <c r="F189" s="26"/>
    </row>
    <row r="190" s="11" customFormat="1" ht="15.75" customHeight="1">
      <c r="F190" s="26"/>
    </row>
    <row r="191" s="11" customFormat="1" ht="15.75" customHeight="1">
      <c r="F191" s="26"/>
    </row>
    <row r="192" s="11" customFormat="1" ht="15.75" customHeight="1">
      <c r="F192" s="26"/>
    </row>
    <row r="193" s="11" customFormat="1" ht="15.75" customHeight="1">
      <c r="F193" s="26"/>
    </row>
    <row r="194" s="11" customFormat="1" ht="15.75" customHeight="1">
      <c r="F194" s="26"/>
    </row>
    <row r="195" s="11" customFormat="1" ht="15.75" customHeight="1">
      <c r="F195" s="26"/>
    </row>
    <row r="196" s="11" customFormat="1" ht="15.75" customHeight="1">
      <c r="F196" s="26"/>
    </row>
    <row r="197" s="11" customFormat="1" ht="15.75" customHeight="1">
      <c r="F197" s="26"/>
    </row>
    <row r="198" s="11" customFormat="1" ht="15.75" customHeight="1">
      <c r="F198" s="26"/>
    </row>
    <row r="199" s="11" customFormat="1" ht="15.75" customHeight="1">
      <c r="F199" s="26"/>
    </row>
    <row r="200" s="11" customFormat="1" ht="15.75" customHeight="1">
      <c r="F200" s="26"/>
    </row>
    <row r="201" s="11" customFormat="1" ht="15.75" customHeight="1">
      <c r="F201" s="26"/>
    </row>
    <row r="202" s="11" customFormat="1" ht="15.75" customHeight="1">
      <c r="F202" s="26"/>
    </row>
    <row r="203" s="11" customFormat="1" ht="15.75" customHeight="1">
      <c r="F203" s="26"/>
    </row>
    <row r="204" s="11" customFormat="1" ht="15.75" customHeight="1">
      <c r="F204" s="26"/>
    </row>
    <row r="205" s="11" customFormat="1" ht="15.75" customHeight="1">
      <c r="F205" s="26"/>
    </row>
    <row r="206" s="11" customFormat="1" ht="15.75" customHeight="1">
      <c r="F206" s="26"/>
    </row>
    <row r="207" s="11" customFormat="1" ht="15.75" customHeight="1">
      <c r="F207" s="26"/>
    </row>
    <row r="208" s="11" customFormat="1" ht="15.75" customHeight="1">
      <c r="F208" s="26"/>
    </row>
    <row r="209" s="11" customFormat="1" ht="15.75" customHeight="1">
      <c r="F209" s="26"/>
    </row>
    <row r="210" s="11" customFormat="1" ht="15.75" customHeight="1">
      <c r="F210" s="26"/>
    </row>
    <row r="211" s="11" customFormat="1" ht="15.75" customHeight="1">
      <c r="F211" s="26"/>
    </row>
    <row r="212" s="11" customFormat="1" ht="15.75" customHeight="1">
      <c r="F212" s="26"/>
    </row>
    <row r="213" s="11" customFormat="1" ht="15.75" customHeight="1">
      <c r="F213" s="26"/>
    </row>
    <row r="214" s="11" customFormat="1" ht="15.75" customHeight="1">
      <c r="F214" s="26"/>
    </row>
    <row r="215" s="11" customFormat="1" ht="15.75" customHeight="1">
      <c r="F215" s="26"/>
    </row>
    <row r="216" s="11" customFormat="1" ht="15.75" customHeight="1">
      <c r="F216" s="26"/>
    </row>
    <row r="217" s="11" customFormat="1" ht="15.75" customHeight="1">
      <c r="F217" s="26"/>
    </row>
    <row r="218" s="11" customFormat="1" ht="15.75" customHeight="1">
      <c r="F218" s="26"/>
    </row>
    <row r="219" s="11" customFormat="1" ht="15.75" customHeight="1">
      <c r="F219" s="26"/>
    </row>
    <row r="220" s="11" customFormat="1" ht="15.75" customHeight="1">
      <c r="F220" s="26"/>
    </row>
    <row r="221" s="11" customFormat="1" ht="15.75" customHeight="1">
      <c r="F221" s="26"/>
    </row>
    <row r="222" s="11" customFormat="1" ht="15.75" customHeight="1">
      <c r="F222" s="26"/>
    </row>
    <row r="223" s="11" customFormat="1" ht="15.75" customHeight="1">
      <c r="F223" s="26"/>
    </row>
    <row r="224" s="11" customFormat="1" ht="15.75" customHeight="1">
      <c r="F224" s="26"/>
    </row>
    <row r="225" s="11" customFormat="1" ht="15.75" customHeight="1">
      <c r="F225" s="26"/>
    </row>
    <row r="226" s="11" customFormat="1" ht="15.75" customHeight="1">
      <c r="F226" s="26"/>
    </row>
    <row r="227" s="11" customFormat="1" ht="15.75" customHeight="1">
      <c r="F227" s="26"/>
    </row>
    <row r="228" s="11" customFormat="1" ht="15.75" customHeight="1">
      <c r="F228" s="26"/>
    </row>
    <row r="229" s="11" customFormat="1" ht="15.75" customHeight="1">
      <c r="F229" s="26"/>
    </row>
    <row r="230" s="11" customFormat="1" ht="15.75" customHeight="1">
      <c r="F230" s="26"/>
    </row>
    <row r="231" s="11" customFormat="1" ht="15.75" customHeight="1">
      <c r="F231" s="26"/>
    </row>
    <row r="232" s="11" customFormat="1" ht="15.75" customHeight="1">
      <c r="F232" s="26"/>
    </row>
    <row r="233" s="11" customFormat="1" ht="15.75" customHeight="1">
      <c r="F233" s="26"/>
    </row>
    <row r="234" s="10" customFormat="1" ht="15.75" customHeight="1">
      <c r="F234" s="18"/>
    </row>
    <row r="235" s="10" customFormat="1" ht="15.75" customHeight="1">
      <c r="F235" s="18"/>
    </row>
    <row r="236" s="10" customFormat="1" ht="15.75" customHeight="1">
      <c r="F236" s="18"/>
    </row>
    <row r="237" s="10" customFormat="1" ht="15.75" customHeight="1">
      <c r="F237" s="18"/>
    </row>
    <row r="238" s="10" customFormat="1" ht="15.75" customHeight="1">
      <c r="F238" s="18"/>
    </row>
    <row r="239" s="10" customFormat="1" ht="15.75" customHeight="1">
      <c r="F239" s="18"/>
    </row>
    <row r="240" s="10" customFormat="1" ht="15.75" customHeight="1">
      <c r="F240" s="18"/>
    </row>
    <row r="241" s="10" customFormat="1" ht="15.75" customHeight="1">
      <c r="F241" s="18"/>
    </row>
    <row r="242" s="10" customFormat="1" ht="15.75" customHeight="1">
      <c r="F242" s="18"/>
    </row>
    <row r="243" s="10" customFormat="1" ht="15.75" customHeight="1">
      <c r="F243" s="18"/>
    </row>
    <row r="244" s="10" customFormat="1" ht="15.75" customHeight="1">
      <c r="F244" s="18"/>
    </row>
    <row r="245" s="10" customFormat="1" ht="15.75" customHeight="1">
      <c r="F245" s="18"/>
    </row>
    <row r="246" s="10" customFormat="1" ht="15.75" customHeight="1">
      <c r="F246" s="18"/>
    </row>
    <row r="247" s="10" customFormat="1" ht="15.75" customHeight="1">
      <c r="F247" s="18"/>
    </row>
    <row r="248" s="10" customFormat="1" ht="15.75" customHeight="1">
      <c r="F248" s="18"/>
    </row>
    <row r="249" s="10" customFormat="1" ht="15.75" customHeight="1">
      <c r="F249" s="18"/>
    </row>
    <row r="250" s="10" customFormat="1" ht="15.75" customHeight="1">
      <c r="F250" s="18"/>
    </row>
    <row r="251" s="10" customFormat="1" ht="15.75" customHeight="1">
      <c r="F251" s="18"/>
    </row>
    <row r="252" s="10" customFormat="1" ht="15.75" customHeight="1">
      <c r="F252" s="18"/>
    </row>
    <row r="253" s="10" customFormat="1" ht="15.75" customHeight="1">
      <c r="F253" s="18"/>
    </row>
    <row r="254" s="10" customFormat="1" ht="15.75" customHeight="1">
      <c r="F254" s="18"/>
    </row>
    <row r="255" s="10" customFormat="1" ht="15.75" customHeight="1">
      <c r="F255" s="18"/>
    </row>
    <row r="256" s="10" customFormat="1" ht="15.75" customHeight="1">
      <c r="F256" s="18"/>
    </row>
    <row r="257" s="10" customFormat="1" ht="15.75" customHeight="1">
      <c r="F257" s="18"/>
    </row>
    <row r="258" s="10" customFormat="1" ht="15.75" customHeight="1">
      <c r="F258" s="18"/>
    </row>
    <row r="259" s="10" customFormat="1" ht="15.75" customHeight="1">
      <c r="F259" s="18"/>
    </row>
    <row r="260" s="10" customFormat="1" ht="15.75" customHeight="1">
      <c r="F260" s="18"/>
    </row>
    <row r="261" s="10" customFormat="1" ht="15.75" customHeight="1">
      <c r="F261" s="18"/>
    </row>
    <row r="262" s="10" customFormat="1" ht="15.75" customHeight="1">
      <c r="F262" s="18"/>
    </row>
    <row r="263" s="10" customFormat="1" ht="15.75" customHeight="1">
      <c r="F263" s="18"/>
    </row>
    <row r="264" s="10" customFormat="1" ht="15.75" customHeight="1">
      <c r="F264" s="18"/>
    </row>
    <row r="265" s="10" customFormat="1" ht="15.75" customHeight="1">
      <c r="F265" s="18"/>
    </row>
    <row r="266" s="10" customFormat="1" ht="15.75" customHeight="1">
      <c r="F266" s="18"/>
    </row>
    <row r="267" s="10" customFormat="1" ht="15.75" customHeight="1">
      <c r="F267" s="18"/>
    </row>
    <row r="268" s="10" customFormat="1" ht="15.75" customHeight="1">
      <c r="F268" s="18"/>
    </row>
    <row r="269" s="10" customFormat="1" ht="15.75" customHeight="1">
      <c r="F269" s="18"/>
    </row>
    <row r="270" s="10" customFormat="1" ht="15.75" customHeight="1">
      <c r="F270" s="18"/>
    </row>
    <row r="271" s="10" customFormat="1" ht="15.75" customHeight="1">
      <c r="F271" s="18"/>
    </row>
    <row r="272" s="10" customFormat="1" ht="15.75" customHeight="1">
      <c r="F272" s="18"/>
    </row>
    <row r="273" s="10" customFormat="1" ht="15.75" customHeight="1">
      <c r="F273" s="18"/>
    </row>
    <row r="274" s="10" customFormat="1" ht="15.75" customHeight="1">
      <c r="F274" s="18"/>
    </row>
    <row r="275" s="10" customFormat="1" ht="15.75" customHeight="1">
      <c r="F275" s="18"/>
    </row>
    <row r="276" s="10" customFormat="1" ht="15.75" customHeight="1">
      <c r="F276" s="18"/>
    </row>
    <row r="277" s="10" customFormat="1" ht="15.75" customHeight="1">
      <c r="F277" s="18"/>
    </row>
    <row r="278" s="10" customFormat="1" ht="15.75" customHeight="1">
      <c r="F278" s="18"/>
    </row>
    <row r="279" s="10" customFormat="1" ht="15.75" customHeight="1">
      <c r="F279" s="18"/>
    </row>
    <row r="280" s="10" customFormat="1" ht="15.75" customHeight="1">
      <c r="F280" s="18"/>
    </row>
    <row r="281" s="10" customFormat="1" ht="15.75" customHeight="1">
      <c r="F281" s="18"/>
    </row>
    <row r="282" s="10" customFormat="1" ht="15.75" customHeight="1">
      <c r="F282" s="18"/>
    </row>
    <row r="283" s="10" customFormat="1" ht="15.75" customHeight="1">
      <c r="F283" s="18"/>
    </row>
    <row r="284" s="10" customFormat="1" ht="15.75" customHeight="1">
      <c r="F284" s="18"/>
    </row>
    <row r="285" s="4" customFormat="1" ht="10.5" customHeight="1">
      <c r="F285" s="9"/>
    </row>
    <row r="286" s="4" customFormat="1" ht="10.5" customHeight="1">
      <c r="F286" s="9"/>
    </row>
    <row r="287" s="4" customFormat="1" ht="10.5" customHeight="1">
      <c r="F287" s="9"/>
    </row>
    <row r="288" s="4" customFormat="1" ht="10.5" customHeight="1">
      <c r="F288" s="9"/>
    </row>
    <row r="289" s="4" customFormat="1" ht="10.5" customHeight="1">
      <c r="F289" s="9"/>
    </row>
    <row r="290" s="4" customFormat="1" ht="10.5" customHeight="1">
      <c r="F290" s="9"/>
    </row>
    <row r="291" s="4" customFormat="1" ht="10.5" customHeight="1">
      <c r="F291" s="9"/>
    </row>
    <row r="292" s="4" customFormat="1" ht="10.5" customHeight="1">
      <c r="F292" s="9"/>
    </row>
    <row r="293" s="4" customFormat="1" ht="10.5" customHeight="1">
      <c r="F293" s="9"/>
    </row>
    <row r="294" s="4" customFormat="1" ht="10.5" customHeight="1">
      <c r="F294" s="9"/>
    </row>
    <row r="295" s="4" customFormat="1" ht="10.5" customHeight="1">
      <c r="F295" s="9"/>
    </row>
    <row r="296" s="4" customFormat="1" ht="10.5" customHeight="1">
      <c r="F296" s="9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M2:U2 C2:F2">
      <formula1>0</formula1>
      <formula2>0</formula2>
    </dataValidation>
    <dataValidation type="list" allowBlank="1" showErrorMessage="1" sqref="F71:F73 G23 G30:G67 G18:G21 G25:G28 G3:G16 G74:G65536">
      <formula1>пол</formula1>
    </dataValidation>
    <dataValidation type="list" allowBlank="1" showInputMessage="1" showErrorMessage="1" sqref="B112:B114 B74:B85 H71:H73 I3:I42 I65 I74:I65536">
      <formula1>класс</formula1>
    </dataValidation>
    <dataValidation type="list" allowBlank="1" showErrorMessage="1" sqref="L74:L144 K71:K73 L3:L67 L155:L65536">
      <formula1>диплом</formula1>
    </dataValidation>
    <dataValidation type="list" allowBlank="1" showErrorMessage="1" sqref="H74:H119 G71:G73 H3:H67 H145:H65536">
      <formula1>булево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</cp:lastModifiedBy>
  <dcterms:created xsi:type="dcterms:W3CDTF">2013-06-20T05:35:01Z</dcterms:created>
  <dcterms:modified xsi:type="dcterms:W3CDTF">2017-11-15T11:30:15Z</dcterms:modified>
  <cp:category/>
  <cp:version/>
  <cp:contentType/>
  <cp:contentStatus/>
</cp:coreProperties>
</file>