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0" yWindow="45" windowWidth="14955" windowHeight="9480" activeTab="0"/>
  </bookViews>
  <sheets>
    <sheet name="Отчет" sheetId="1" r:id="rId1"/>
    <sheet name="Школы" sheetId="2" r:id="rId2"/>
    <sheet name="Предметы" sheetId="3" r:id="rId3"/>
    <sheet name="Автодополнение" sheetId="4" state="hidden" r:id="rId4"/>
  </sheets>
  <definedNames>
    <definedName name="_2014_stage_2014_10_31_19_01" localSheetId="2">'Предметы'!$A$1:$G$23</definedName>
    <definedName name="schools_2014_10_31_19_01" localSheetId="1">'Школы'!$A$1:$C$749</definedName>
    <definedName name="SchoolsInArea">'Школы'!$C$208:$C$228</definedName>
    <definedName name="sprn_Английский_язык">'Предметы'!$B$1:$D$1</definedName>
    <definedName name="sprn_Английский_язык__письменный_этап_">'Предметы'!$B$1:$B$1</definedName>
    <definedName name="sprn_Английский_язык__устный_этап_">'Предметы'!$B$2:$B$2</definedName>
    <definedName name="sprn_Астрономия">'Предметы'!$B$2:$F$2</definedName>
    <definedName name="sprn_Биология">'Предметы'!$B$3:$G$3</definedName>
    <definedName name="sprn_География">'Предметы'!$B$4:$G$4</definedName>
    <definedName name="sprn_Информатика">'Предметы'!$B$5:$D$5</definedName>
    <definedName name="sprn_История">'Предметы'!$B$6:$G$6</definedName>
    <definedName name="sprn_Литература">'Предметы'!$B$7:$D$7</definedName>
    <definedName name="sprn_Математика">'Предметы'!$B$8:$H$8</definedName>
    <definedName name="sprn_МХК">'Предметы'!$B$9:$D$9</definedName>
    <definedName name="sprn_Немецкий_язык">'Предметы'!$B$10:$D$10</definedName>
    <definedName name="sprn_ОБЖ">'Предметы'!$B$11:$D$11</definedName>
    <definedName name="sprn_Обществознание">'Предметы'!$B$12:$G$12</definedName>
    <definedName name="sprn_Право">'Предметы'!$B$13:$D$13</definedName>
    <definedName name="sprn_Русский_язык">'Предметы'!$B$14:$E$14</definedName>
    <definedName name="sprn_Технология__девочки_">'Предметы'!$B$15:$G$15</definedName>
    <definedName name="sprn_Технология__мальчики_">'Предметы'!$B$16:$G$16</definedName>
    <definedName name="sprn_Технология__обслуживающий_труд___девочки_">'Предметы'!$B$15:$E$15</definedName>
    <definedName name="sprn_Технология__обслуживающий_труд_девочки_">'Предметы'!$B$15:$E$15</definedName>
    <definedName name="sprn_Технология__техническое_творчество___мальчики_">'Предметы'!$B$16:$E$16</definedName>
    <definedName name="sprn_Технология__техническое_творчество_мальчики_">'Предметы'!$B$16:$E$16</definedName>
    <definedName name="sprn_Физика">'Предметы'!$B$17:$F$17</definedName>
    <definedName name="sprn_Физическая_культура__девочки_">'Предметы'!$B$18:$D$18</definedName>
    <definedName name="sprn_Физическая_культура__девушки_">'Предметы'!$B$18:$C$18</definedName>
    <definedName name="sprn_Физическая_культура__мальчики_">'Предметы'!$B$19:$D$19</definedName>
    <definedName name="sprn_Физическая_культура__юноши_">'Предметы'!$B$19:$C$19</definedName>
    <definedName name="sprn_Французский_язык">'Предметы'!$B$20:$D$20</definedName>
    <definedName name="sprn_Химия">'Предметы'!$B$21:$E$21</definedName>
    <definedName name="sprn_Экология">'Предметы'!$B$22:$C$22</definedName>
    <definedName name="sprn_Экономика">'Предметы'!$B$23:$C$23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Классы">#REF!</definedName>
    <definedName name="пол">'Автодополнение'!$A$1:$A$2</definedName>
    <definedName name="Предметы">'Предметы'!$A:$A</definedName>
    <definedName name="Стаж">#REF!</definedName>
    <definedName name="ТипДиплома">#REF!</definedName>
    <definedName name="ТипОУ">#REF!</definedName>
  </definedNames>
  <calcPr fullCalcOnLoad="1" refMode="R1C1"/>
</workbook>
</file>

<file path=xl/sharedStrings.xml><?xml version="1.0" encoding="utf-8"?>
<sst xmlns="http://schemas.openxmlformats.org/spreadsheetml/2006/main" count="2996" uniqueCount="1832">
  <si>
    <t>Муниципальное казенное образовательное учреждение "Кайсинская основная общеобразовательная школа"</t>
  </si>
  <si>
    <t>МКОУ "Кайсинская ООШ"</t>
  </si>
  <si>
    <t>Муниципальное казенное образовательное учреждение "Усть-Ишимский лицей "Альфа"</t>
  </si>
  <si>
    <t>МКОУ "лицей "Альфа"</t>
  </si>
  <si>
    <t>Муниципальное казенное образовательное учреждение "Малобичинская средняя общеобразовательная школа"</t>
  </si>
  <si>
    <t>МКОУ "Малобичинская СОШ"</t>
  </si>
  <si>
    <t>Муниципальное казенное образовательное учреждение "Никольская основная общеобразовательная школа"</t>
  </si>
  <si>
    <t>МКОУ "Никольская ООШ"</t>
  </si>
  <si>
    <t>Муниципальное казенное образовательное учреждение "Ореховская средняя общеобразовательная школа"</t>
  </si>
  <si>
    <t>Муниципальное казенное образовательное учреждение "Пановская средняя общеобразовательная школа"</t>
  </si>
  <si>
    <t>МКОУ "Пановcкая СОШ"</t>
  </si>
  <si>
    <t>Муниципальное казенное образовательное учреждение "Скородумская средняя общеобразовательная школа"</t>
  </si>
  <si>
    <t>МКОУ "Скородумская СОШ"</t>
  </si>
  <si>
    <t>Муниципальное казенное образовательное учреждение "Слободчиковская основная общеобразовательная школа"</t>
  </si>
  <si>
    <t>МКОУ "Слободчиковская ООШ"</t>
  </si>
  <si>
    <t>Муниципальное казенное образовательное учреждение "Утускунская основная общеобразовательная школа"</t>
  </si>
  <si>
    <t>МКОУ "Утускунская ООШ"</t>
  </si>
  <si>
    <t>Муниципальное казенное образовательное учреждение "Ярковская основная общеобразовательная школа"</t>
  </si>
  <si>
    <t>МКОУ "Ярковская ООШ"</t>
  </si>
  <si>
    <t>Черлакский</t>
  </si>
  <si>
    <t>Муниципальное казённое образовательное учреждение "Бердниковская основная общеобразовательная школа" Черлакского муниципального района Омской области</t>
  </si>
  <si>
    <t>МКОУ "Бердниковская ООШ"</t>
  </si>
  <si>
    <t>Муниципальное казённое образовательное учреждение "Большеатмасская средняя общеобразовательная школа" Черлакского муниципального района Омской области</t>
  </si>
  <si>
    <t>МКОУ "Большеатмасская СОШ"</t>
  </si>
  <si>
    <t>Муниципальное казённое образовательное учреждение "Гринская основная общеобразовательная школа" Черлакского муниципального района Омской области</t>
  </si>
  <si>
    <t>МКОУ "Гринская ООШ"</t>
  </si>
  <si>
    <t>Муниципальное казённое образовательное учреждение "Елизаветинская средняя общеобразовательная школа" Черлакского муниципального района Омской области</t>
  </si>
  <si>
    <t>МКОУ "Елизаветинская СОШ"</t>
  </si>
  <si>
    <t>Муниципальное казенное образовательное учреждение "Золотухинская основная общеобразовательная школа" Черлакского муниципального района Омской области</t>
  </si>
  <si>
    <t>МКОУ "Золотухинская ООШ"</t>
  </si>
  <si>
    <t>Муниципальное казённое образовательное учреждение "Иртышская средняя общеобразовательная школа"</t>
  </si>
  <si>
    <t>Муниципальное казённое образовательное учреждение "Краснооктябрьская средняя общеобразовательная школа" Черлакского муниципального района Омской области</t>
  </si>
  <si>
    <t>МКОУ "Краснооктябрьская СОШ"</t>
  </si>
  <si>
    <t>Муниципальное казённое образовательное учреждение "Крупская основная общеобразовательная школа" Черлакского муниципального района Омской области</t>
  </si>
  <si>
    <t>МКОУ "Крупская ООШ"</t>
  </si>
  <si>
    <t>Нуртаев</t>
  </si>
  <si>
    <t>Асхат</t>
  </si>
  <si>
    <t>Исбулович</t>
  </si>
  <si>
    <t>Гохнадель</t>
  </si>
  <si>
    <t>Марк</t>
  </si>
  <si>
    <t>Русланович</t>
  </si>
  <si>
    <t>Муниципальное казенное образовательное учреждение "Чернолученская средняя общеобразовательная школа Омского муниципального района Омской области"</t>
  </si>
  <si>
    <t>МКОУ "Чернолученская СОШ"</t>
  </si>
  <si>
    <t>Павлоградский</t>
  </si>
  <si>
    <t>Муниципальное казенное образовательное учреждение "Белоусовская основная общеобразовательная школа" Павлоградского муниципального района Омской области</t>
  </si>
  <si>
    <t>МКОУ "Белоусовская ООШ"</t>
  </si>
  <si>
    <t>Муниципальное казенное образовательное учреждение "Богодуховская средняя общеобразовательная школа" Павлоградского муниципального района Омской области</t>
  </si>
  <si>
    <t>МКОУ "Богодуховская СОШ"</t>
  </si>
  <si>
    <t>Муниципальное казенное образовательное учреждение "Божедаровская основная общеобразовательная школа" Павлоградского муниципального района Омской области</t>
  </si>
  <si>
    <t>МКОУ "Божедаровская ООШ"</t>
  </si>
  <si>
    <t>Муниципальное казенное образовательное учреждение "Глинкинская основная общеобразовательная школа" Павлоградского муниципального района Омской области</t>
  </si>
  <si>
    <t>МКОУ "Глинкинская ООШ"</t>
  </si>
  <si>
    <t>Муниципальное казенное образовательное учреждение "Кайдаульская основная общеобразовательная школа" Павлоградского муниципального района Омской области</t>
  </si>
  <si>
    <t>МКОУ "Кайдаульская ООШ"</t>
  </si>
  <si>
    <t>Муниципальное казенное образовательное учреждение "Кирибайская основная общеобразовательная школа" Павлоградского муниципального района Омской области</t>
  </si>
  <si>
    <t>МКОУ "Кирибайская ООШ"</t>
  </si>
  <si>
    <t>Муниципальное казенное образовательное учреждение "Краснодарская основная общеобразовательная школа" Павлоградского муниципального района Омской области</t>
  </si>
  <si>
    <t>МКОУ "Краснодарская ООШ"</t>
  </si>
  <si>
    <t>Муниципальное казенное образовательное учреждение "Липовкутская основная общеобразовательная школа" Павлоградского муниципального района Омской области</t>
  </si>
  <si>
    <t>МКОУ "Липовкутская ООШ"</t>
  </si>
  <si>
    <t>Муниципальное казенное образовательное учреждение "Логиновская средняя общеобразовательная школа" Павлоградского муниципального района Омской области</t>
  </si>
  <si>
    <t>МКОУ "Логиновская СОШ"</t>
  </si>
  <si>
    <t>Муниципальное казенное образовательное учреждение "Милоградовская основная общеобразовательная школа" Павлоградского муниципального района Омской области</t>
  </si>
  <si>
    <t>МКОУ "Милоградовская ООШ"</t>
  </si>
  <si>
    <t>Муниципальное казенное образовательное учреждение "Назаровская основная общеобразовательная школа" Павлоградского муниципального района Омской области</t>
  </si>
  <si>
    <t>МКОУ "Назаровская ООШ"</t>
  </si>
  <si>
    <t>Муниципальное казенное образовательное учреждение "Новоуральская средняя общеобразовательная школа" Павлоградского муниципального района Омской области</t>
  </si>
  <si>
    <t>МКОУ "Новоуральская СОШ"</t>
  </si>
  <si>
    <t>Муниципальное казенное образовательное учреждение "Павлоградская гимназия" Павлоградского муниципального района Омской области</t>
  </si>
  <si>
    <t>МКОУ "Павлоградская гимназия"</t>
  </si>
  <si>
    <t>Муниципальное казенное образовательное учреждение "Павлоградский лицей" Павлоградского муниципального района Омской области</t>
  </si>
  <si>
    <t>МКОУ "Павлоградский лицей"</t>
  </si>
  <si>
    <t>Муниципальное казенное образовательное учреждение "Пашенно-Рощинская основная общеобразовательная школа" Павлоградского муниципального района Омской области</t>
  </si>
  <si>
    <t>МКОУ "Пашенно-Рощинская ООШ"</t>
  </si>
  <si>
    <t>Муниципальное казенное общеобразовательное учреждение Шербакульского муниципального района Омской области "Комиссаровская основная общеобразовательная школа"</t>
  </si>
  <si>
    <t>МКОУ "Комиссаровская ООШ"</t>
  </si>
  <si>
    <t>Муниципальное казённое общеобразовательное учреждение Шербакульского муниципального района Омской области "Красноярская средняя общеобразовательная школа"</t>
  </si>
  <si>
    <t>МКОУ "Красноярская СОШ" Шербакульского МР</t>
  </si>
  <si>
    <t>Муниципальное казенное общеобразовательное учреждение Шербакульского муниципального района Омской области "Кутузовская средняя общеобразовательная школа"</t>
  </si>
  <si>
    <t>МКОУ "Кутузовская СОШ"</t>
  </si>
  <si>
    <t>Муниципальное казенное общеобразовательное учреждение Шербакульского муниципального района Омской области "Максимовская средняя общеобразовательная школа"</t>
  </si>
  <si>
    <t>МКОУ "Максимовская СОШ"</t>
  </si>
  <si>
    <t>Муниципальное казенное общеобразовательное учреждение Шербакульского муниципального района Омской области "Новоскатовская основная общеобразовательная школа"</t>
  </si>
  <si>
    <t>МКОУ "Новоскатовская ООШ"</t>
  </si>
  <si>
    <t>Муниципальное казенное общеобразовательное учреждение Шербакульского муниципального района Омской области "Северная основная общеобразовательная школа"</t>
  </si>
  <si>
    <t>МКОУ "Северная ООШ"</t>
  </si>
  <si>
    <t>Муниципальное казенное общеобразовательное учреждение Шербакульского муниципального района Омской области "Славянская средняя общеобразовательная школа"</t>
  </si>
  <si>
    <t>МКОУ "Славянская СОШ" Шербакульского МР</t>
  </si>
  <si>
    <t>Муниципальное казённое общеобразовательное учреждение Шербакульского муниципального района Омской области "Томарская средняя общеобразовательная школа"</t>
  </si>
  <si>
    <t>МКОУ "Томарская СОШ"</t>
  </si>
  <si>
    <t>Муниципальное казенное общеобразовательное учреждение Шербакульского муниципального района Омской области "Шербакульская средняя общеобразовательная школа № 1"</t>
  </si>
  <si>
    <t>МКОУ "Шербакульская СОШ № 1"</t>
  </si>
  <si>
    <t>Муниципальное казенное общеобразовательное учреждение Шербакульского муниципального района Омской области "Шербакульский лицей"</t>
  </si>
  <si>
    <t>МКОУ "Шербакульский лицей"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</si>
  <si>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</si>
  <si>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</si>
  <si>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</si>
  <si>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</si>
  <si>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</si>
  <si>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</si>
  <si>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</si>
  <si>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</si>
  <si>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</si>
  <si>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</si>
  <si>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</si>
  <si>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</si>
  <si>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</si>
  <si>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</si>
  <si>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</si>
  <si>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</si>
  <si>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</si>
  <si>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 (девочки)</t>
  </si>
  <si>
    <t>Физическая культура (мальчики)</t>
  </si>
  <si>
    <t>Французский язык</t>
  </si>
  <si>
    <t>Химия</t>
  </si>
  <si>
    <t>Экология</t>
  </si>
  <si>
    <t>Экономика</t>
  </si>
  <si>
    <t>МКОУ "Шевченковская СОШ"</t>
  </si>
  <si>
    <t>Муниципальное казённое образовательное учреждение Москаленского муниципального района Омской области "Элитовская средняя общеобразовательная школа"</t>
  </si>
  <si>
    <t>МКОУ "Элитовская СОШ"</t>
  </si>
  <si>
    <t>Муромцевский</t>
  </si>
  <si>
    <t>Муниципальное бюджетное общеобразовательное учреждение "Артынская средняя общеобразовательная школа" Муромцевского муниципального района Омской области</t>
  </si>
  <si>
    <t>МБОУ "Артынская СОШ"</t>
  </si>
  <si>
    <t>Муниципальное бюджетное общеобразовательное учреждение "Бергамакская средняя общеобразовательная школа" Муромцевского муниципального района Омской области</t>
  </si>
  <si>
    <t>МБОУ "Бергамакская СОШ"</t>
  </si>
  <si>
    <t>Муниципальное бюджетное общеобразовательное учреждение "Гуровская средняя общеобразовательная школа" Муромцевского муниципального района Омской области</t>
  </si>
  <si>
    <t>МБОУ "Гуровская СОШ"</t>
  </si>
  <si>
    <t>Муниципальное бюджетное общеобразовательное учреждение "Дурновская средняя общеобразовательная школа" Муромцевского муниципального района Омской области</t>
  </si>
  <si>
    <t>МБОУ "Дурновская СОШ"</t>
  </si>
  <si>
    <t>Муниципальное бюджетное общеобразовательное учреждение "Кам-Курская средняя общеобразовательная школа" Муромцевского муниципального района Омской области</t>
  </si>
  <si>
    <t>МБОУ "Кам-Курская СОШ"</t>
  </si>
  <si>
    <t>Бюджетное общеобразовательное учреждение Полтавского муниципального района Омской области "Ольгинская средняя школа"</t>
  </si>
  <si>
    <t>БОУ "Ольгинская СШ"</t>
  </si>
  <si>
    <t>Бюджетное общеобразовательное учреждение Полтавского муниципального района Омской области  "Полтавская средняя школа № 2"</t>
  </si>
  <si>
    <t>БОУ "Полтавская СШ № 2"</t>
  </si>
  <si>
    <t>Бюджетное общеобразовательное учреждение Полтавского муниципального района Омской области "Полтавский лицей"</t>
  </si>
  <si>
    <t>БОУ "Полтавский лицей"</t>
  </si>
  <si>
    <t>Бюджетное общеобразовательное учреждение Полтавского муниципального района Омской области "Прогрессовская основная школа"</t>
  </si>
  <si>
    <t>БОУ "Прогрессовская ОШ"</t>
  </si>
  <si>
    <t>Бюджетное общеобразовательное учреждение Полтавского муниципального района Омской области "Святогорская основная школа"</t>
  </si>
  <si>
    <t>БОУ "Святогорская ОШ"</t>
  </si>
  <si>
    <t>Бюджетное общеобразовательное учреждение Полтавского муниципального района Омской области "Соловьевская средняя школа"</t>
  </si>
  <si>
    <t>БОУ "Соловьевская СШ"</t>
  </si>
  <si>
    <t>Бюджетное общеобразовательное учреждение Полтавского муниципального района Омской области "Терпеньевская основная школа"</t>
  </si>
  <si>
    <t>БОУ "Терпеньевская ОШ"</t>
  </si>
  <si>
    <t>Бюджетное общеобразовательное учреждение Полтавского муниципального района Омской области "Шаховская основная школа"</t>
  </si>
  <si>
    <t>БОУ "Шаховская ОШ"</t>
  </si>
  <si>
    <t>Платовская школа-структурное подразделение Бюджетного общеобразовательного учреждения Полтавского муниципального района Омской области "Красногорская средняя школа"</t>
  </si>
  <si>
    <t>Платовская школа-структурное подразделение БОУ "Красногорская СШ"</t>
  </si>
  <si>
    <t>Хмаровская школа-структурное подразделение Бюджетного общеобразовательного учреждения Полтавского муниципального района Омской области "Красногорская средняя школа"</t>
  </si>
  <si>
    <t>Хмаровская школа-структурное подразделение БОУ "Красногорская СШ"</t>
  </si>
  <si>
    <t>Русско-Полянский</t>
  </si>
  <si>
    <t>Муниципальное казенное образовательное учреждение "Алаботинская средняя общеобразовательная школа"</t>
  </si>
  <si>
    <t>МКОУ "Алаботинская СОШ"</t>
  </si>
  <si>
    <t>Муниципальное казенное образовательное учреждение "Бас-Агашская основная общеобразовательная школа"</t>
  </si>
  <si>
    <t>МКОУ "Бас-Агашская ООШ"</t>
  </si>
  <si>
    <t>Муниципальное казенное образовательное учреждение "Волотовская основная общеобразовательная школа"</t>
  </si>
  <si>
    <t>МКОУ "Волотовская ООШ"</t>
  </si>
  <si>
    <t>Муниципальное казенное образовательное учреждение "Добровольская средняя общеобразовательная школа"</t>
  </si>
  <si>
    <t>МКОУ "Добровольская СОШ"</t>
  </si>
  <si>
    <t>Муниципальное казённое образовательное учреждение "Калининская средняя общеобразовательная школа"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</si>
  <si>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</si>
  <si>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БОУ г. Омска "Средняя общеобразовательная школа с углубленным изучением отдельных предметов № 73"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</si>
  <si>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8"</t>
  </si>
  <si>
    <t>БОУ г. Омска "Средняя общеобразовательная школа с углубленным изучением отдельных предметов № 8"</t>
  </si>
  <si>
    <t>Бюджетное общеобразовательное учреждение города Омска "Школа-интернат основного общего образования № 2"</t>
  </si>
  <si>
    <t>БОУ г. Омска "Школа-интернат ООО № 2"</t>
  </si>
  <si>
    <t>Бюджетное общеобразовательное учреждение города Омска "Школа-интернат среднего общего образования № 9"</t>
  </si>
  <si>
    <t>БОУ г. Омска "Школа-интернат среднего общего образования  № 9"</t>
  </si>
  <si>
    <t>Казенное общеобразовательное учреждение Омской области "Кадетская школа-интернат "Омский кадетский корпус"</t>
  </si>
  <si>
    <t>КОУ "Омский кадетский корпус"</t>
  </si>
  <si>
    <t>Негосударственное образовательное учреждение "Школа "Альфа и Омега" города Омска</t>
  </si>
  <si>
    <t>НОУ "Школа "Альфа и Омега" г. Омска</t>
  </si>
  <si>
    <t>Муниципальное казенное образовательное учреждение "Новосанжаровская средняя общеобразовательная школа"</t>
  </si>
  <si>
    <t>МКОУ "Новосанжаровская СОШ"</t>
  </si>
  <si>
    <t>Муниципальное казенное образовательное учреждение "Розовская основная общеобразовательная школа"</t>
  </si>
  <si>
    <t>МКОУ "Розовская ООШ"</t>
  </si>
  <si>
    <t>Муниципальное казенное образовательное учреждение "Розовская средняя общеобразовательная школа"</t>
  </si>
  <si>
    <t>Муниципальное казенное образовательное учреждение "Ротовская основная общеобразовательная школа"</t>
  </si>
  <si>
    <t>МКОУ "Ротовская ООШ"</t>
  </si>
  <si>
    <t>Муниципальное казенное образовательное учреждение "Русскополянская гимназия № 1"</t>
  </si>
  <si>
    <t>МКОУ "РПГ №1"</t>
  </si>
  <si>
    <t>Муниципальное казенное образовательное учреждение "Русскополянская средняя общеобразовательная школа № 2"</t>
  </si>
  <si>
    <t>МКОУ "Русскополянская СОШ № 2"</t>
  </si>
  <si>
    <t>Муниципальное казенное образовательное учреждение "Русскополянская средняя общеобразовательная школа № 3"</t>
  </si>
  <si>
    <t>МКОУ "Русскополянская СОШ № 3"</t>
  </si>
  <si>
    <t>Муниципальное казенное образовательное учреждение "Сибирская средняя общеобразовательная школа"</t>
  </si>
  <si>
    <t>МКОУ "Сибирская СОШ"</t>
  </si>
  <si>
    <t>Муниципальное казенное образовательное учреждение "Степная основная общеобразовательная школа"</t>
  </si>
  <si>
    <t>Муниципальное казенное образовательное учреждение "Тогунасская основная общеобразовательная школа"</t>
  </si>
  <si>
    <t>МКОУ "Тогунасская ООШ"</t>
  </si>
  <si>
    <t>Муниципальное казенное образовательное учреждение "Хлебодаровская средняя общеобразовательная школа"</t>
  </si>
  <si>
    <t>МКОУ "Хлебодаровская СОШ"</t>
  </si>
  <si>
    <t>Муниципальное казенное образовательное учреждение "Цветочинская средняя общеобразовательная школа"</t>
  </si>
  <si>
    <t>МКОУ "Цветочинская СОШ"</t>
  </si>
  <si>
    <t>Муниципальное казенное образовательное учреждение "Целинная средняя общеобразовательная школа"</t>
  </si>
  <si>
    <t>МКОУ "Целинная СОШ"</t>
  </si>
  <si>
    <t>Муниципальное казенное образовательное учреждение "Черноусовская основная общеобразовательная школа"</t>
  </si>
  <si>
    <t>МКОУ "Черноусовская ООШ"</t>
  </si>
  <si>
    <t>Саргатский</t>
  </si>
  <si>
    <t>Муниципальное бюджетное общеобразовательное учреждение "Андреевская средня школа" Саргатского муниципального района Омской области</t>
  </si>
  <si>
    <t>МБОУ "Андреевская СШ"</t>
  </si>
  <si>
    <t>Муниципальное бюджетное общеобразовательное учреждение "Баженовская средняя  школа" Саргатского муниципального района Омской области</t>
  </si>
  <si>
    <t>МБОУ "Баженовская СШ"</t>
  </si>
  <si>
    <t>Муниципальное бюджетное общеобразовательное учреждение "Верблюженская средняя  школа" Саргатского муниципального района Омской области</t>
  </si>
  <si>
    <t>МБОУ "Верблюженская СШ"</t>
  </si>
  <si>
    <t>Муниципальное бюджетное общеобразовательное учреждение "Десподзиновская средняя  школа" Саргатского муниципального района Омской области</t>
  </si>
  <si>
    <t>МБОУ "Десподзиновская СШ"</t>
  </si>
  <si>
    <t>Муниципальное бюджетное общеобразовательное учреждение "Ивановская средняя  школа" Саргатского муниципального района Омской области</t>
  </si>
  <si>
    <t>МБОУ "Ивановская СШ"</t>
  </si>
  <si>
    <t>Муниципальное бюджнтное общеобразовательное учреждение "Михайловская средняя  школа" Саргатского муниципального района Омской области</t>
  </si>
  <si>
    <t>МБОУ "Михайловская СШ"</t>
  </si>
  <si>
    <t>Муниципальное бюджетное общебразовательное учреждение "Нижнеиртышская средняя  школа" Саргатского муниципального района Омской области</t>
  </si>
  <si>
    <t>МБОУ "Нижнеиртышская СШ"</t>
  </si>
  <si>
    <t>Муниципальное бюджетное общеобразовательное учреждение "Новотроицкая средняя общеобразовательная школа" Саргатского муниципального района Омской области</t>
  </si>
  <si>
    <t>МБОУ "Новотроицкая СОШ" Саргатского МР</t>
  </si>
  <si>
    <t>Муниципальное бюджетное общеобразовательное учреждение "Преображеновская средняя  школа" Саргатского муниципального района Омской области</t>
  </si>
  <si>
    <t>МБОУ "Преображеновская СШ"</t>
  </si>
  <si>
    <t>Муниципальное бюджетное общеобразовательное учреждение "Саргатская основная  школа" Саргатского муниципального района Омской области</t>
  </si>
  <si>
    <t>МБОУ "Саргатская ОШ"</t>
  </si>
  <si>
    <t>Муниципальное бюджетное общеобразовательное учреждение "Саргатский лицей" Саргатского муниципального района Омской области</t>
  </si>
  <si>
    <t>МБОУ "Саргатский лицей"</t>
  </si>
  <si>
    <t>Муниципальное бюджетное общеобразовательное учреждение "Увалобитиинская средняя  школа" Саргатского муниципального района Омской области</t>
  </si>
  <si>
    <t>МБОУ "Увалобитиинская СШ"</t>
  </si>
  <si>
    <t>Муниципальное бюджетное  общеобразовательное учреждение "Хохловская средняя  школа" Саргатского муниципального района Омской области</t>
  </si>
  <si>
    <t>МБОУ "Хохловская СШ"</t>
  </si>
  <si>
    <t>Муниципальное бюджетное общеобразовательное учреждение "Шараповская средняя  школа" Саргатского муниципального района Омской области</t>
  </si>
  <si>
    <t>МБОУ "Шараповская СШ"</t>
  </si>
  <si>
    <t>Седельниковский</t>
  </si>
  <si>
    <t>Муниципальное бюджетное общеобразовательное учреждение "Бакинская основная школа" Седельниковского муниципального района Омской области</t>
  </si>
  <si>
    <t>МБОУ "Бакинская ОШ"</t>
  </si>
  <si>
    <t>Муниципальное бюджетное общеобразовательное учреждение "Голубовская средняя школа" Седельниковского муниципального района Омской области</t>
  </si>
  <si>
    <t>МБОУ "Голубовская СШ"</t>
  </si>
  <si>
    <t>Муниципальное бюджетное общеобразовательное учреждение "Евлантьевская основная школа" Седельниковского муниципального района Омской области</t>
  </si>
  <si>
    <t>МБОУ "Евлантьевская ОШ"</t>
  </si>
  <si>
    <t>Муниципальное бюджетное общеобразовательное учреждение "Ельничная основная школа" Седельниковского муниципального района Омской области</t>
  </si>
  <si>
    <t>МБОУ "Ельничная ОШ"</t>
  </si>
  <si>
    <t>Муниципальное бюджетное общеобразовательное учреждение "Кейзесская средняя школа" Седельниковского муниципального района Омской области</t>
  </si>
  <si>
    <t>МБОУ "Кейзесская СШ"</t>
  </si>
  <si>
    <t>Муниципальное бюджетное общеобразовательное учреждение "Кукарская основная школа" Седельниковского муниципального района Омской области</t>
  </si>
  <si>
    <t>МБОУ "Кукарская ОШ"</t>
  </si>
  <si>
    <t>Муниципальное бюджетное общеобразовательное учреждение "Лебединская основная школа" Седельниковского муниципального района Омской области</t>
  </si>
  <si>
    <t>МБОУ "Лебединская ОШ"</t>
  </si>
  <si>
    <t>Муниципальное бюджетное общеобразовательное учреждение "Новоуйская средняя школа" Седельниковского муниципального района Омской области</t>
  </si>
  <si>
    <t>МБОУ "Новоуйская СШ"</t>
  </si>
  <si>
    <t>Муниципальное бюджетное общеобразовательное учреждение "Рагозинская средняя школа" Седельниковского муниципального района Омской области</t>
  </si>
  <si>
    <t>МБОУ "Рагозинская СШ"</t>
  </si>
  <si>
    <t>Муниципальное бюджетное общеобразовательное учреждение "Саратовская основная школа" Седельниковского муниципального района Омской области</t>
  </si>
  <si>
    <t>МБОУ "Саратовская ОШ"</t>
  </si>
  <si>
    <t>Муниципальное бюджетное общеобразовательное учреждение "Седельниковская средняя школа № 1" Седельниковского муниципального района Омской области</t>
  </si>
  <si>
    <t>МБОУ "Седельниковская СШ № 1"</t>
  </si>
  <si>
    <t>Муниципальное бюджетное общеобразовательное учреждение "Седельниковская средняя школа № 2" Седельниковского муниципального района Омской области</t>
  </si>
  <si>
    <t>МБОУ "Седельниковская СШ № 2"</t>
  </si>
  <si>
    <t>Муниципальное бюджетное общеобразовательное учреждение "Унарская основная школа" Седельниковского муниципального района Омской области</t>
  </si>
  <si>
    <t>МБОУ "Унарская ОШ"</t>
  </si>
  <si>
    <t>Таврический</t>
  </si>
  <si>
    <t>Муниципальное образовательное учреждение "Веселорощинская основная общеобразовательная школа" Таврического муниципального района Омской области</t>
  </si>
  <si>
    <t>МОУ "Веселорощинская ООШ"</t>
  </si>
  <si>
    <t>Муниципальное образовательное учреждение "Карповская средняя общеобразовательная школа" Таврического муниципального района Омской области</t>
  </si>
  <si>
    <t>МОУ "Карповская СОШ"</t>
  </si>
  <si>
    <t>Муниципальное образовательное учреждение "Копейкинская средняя общеобразовательная школа" Таврического муниципального района Омской области</t>
  </si>
  <si>
    <t>МОУ "Копейкинская СОШ"</t>
  </si>
  <si>
    <t>Муниципальное образовательное учреждение "Коянбайская основная общеобразовательная школа" Таврического муниципального района Омской области</t>
  </si>
  <si>
    <t>МОУ "Коянбайская ООШ"</t>
  </si>
  <si>
    <t>Муниципальное образовательное учреждение "Луговская средняя общеобразовательная школа" Таврического муниципального района Омской области</t>
  </si>
  <si>
    <t>МОУ "Луговская СОШ"</t>
  </si>
  <si>
    <t>Муниципальное образовательное учреждение "Любомировская средняя общеобразовательная школа" Таврического муниципального района Омской области</t>
  </si>
  <si>
    <t>МОУ "Любомировская СОШ"</t>
  </si>
  <si>
    <t>Муниципальное образовательное учреждение "Неверовская средняя общеобразовательная школа" Таврического муниципального района Омской области</t>
  </si>
  <si>
    <t>МОУ "Неверовская СОШ"</t>
  </si>
  <si>
    <t>Муниципальное образовательное учреждение "Новобелозеровская основная общеобразовательная школа" Таврического муниципального района Омской области</t>
  </si>
  <si>
    <t>МОУ "Новобелозеровская ООШ"</t>
  </si>
  <si>
    <t>Муниципальное образовательное учреждение "Новоселецкая основная общеобразовательная школа" Таврического муниципального района Омской области</t>
  </si>
  <si>
    <t>МОУ "Новоселецкая ООШ"</t>
  </si>
  <si>
    <t>Муниципальное образовательное учреждение "Новоуральская средняя общеобразовательная школа" Таврического муниципального района Омской области</t>
  </si>
  <si>
    <t>МОУ "Новоуральская СОШ"</t>
  </si>
  <si>
    <t>Муниципальное образовательное учреждение "Прииртышская средняя общеобразовательная школа" Таврического муниципального района Омской области</t>
  </si>
  <si>
    <t>МОУ "Прииртышская СОШ"</t>
  </si>
  <si>
    <t>Муниципальное образовательное учреждение "Пристанская средняя общеобразовательная школа" Таврического муниципального района Омской области</t>
  </si>
  <si>
    <t>МОУ "Пристанская СОШ"</t>
  </si>
  <si>
    <t>Муниципальное образовательное учреждение "Сосновская средняя общеобразовательная школа" Таврического муниципального района Омской области</t>
  </si>
  <si>
    <t>МОУ "Сосновская СОШ"</t>
  </si>
  <si>
    <t>Муниципальное образовательное учреждение "Стрелинская основная общеобразовательная школа" Таврического муниципального района Омской области</t>
  </si>
  <si>
    <t>МОУ "Стрелинская ООШ"</t>
  </si>
  <si>
    <t>Муниципальное образовательное учреждение "Таврическая средняя общеобразовательная школа № 1 с углубленным изучением отдельных предметов" Таврического муниципального района Омской области</t>
  </si>
  <si>
    <t>МОУ "Таврическая СОШ №1"</t>
  </si>
  <si>
    <t>Муниципальное образовательное учреждение "Харламовская средняя общеобразовательная школа" Таврического муниципального района Омской области</t>
  </si>
  <si>
    <t>МОУ "Харламовская СОШ"</t>
  </si>
  <si>
    <t>Тарский</t>
  </si>
  <si>
    <t>Бюджетное общеобразовательное учреждение "Атирская средняя общеобразовательная школа" Тарского муниципального района Омской области</t>
  </si>
  <si>
    <t>БОУ "Атирская СОШ"</t>
  </si>
  <si>
    <t>Бюджетное общеобразовательное учреждение "Баженовская основная общеобразовательная школа" Тарского муниципального района Омской области</t>
  </si>
  <si>
    <t>БОУ "Баженовская ООШ"</t>
  </si>
  <si>
    <t>Бюджетное общеобразовательное учреждение "Больше-Туралинская средняя общеобразовательная школа" Тарского муниципального района Омской области</t>
  </si>
  <si>
    <t>БОУ "Больше-Туралинская СОШ"</t>
  </si>
  <si>
    <t>Бюджетное общеобразовательное учреждение "Вставская средняя общеобразовательная школа" Тарского муниципального района Омской области</t>
  </si>
  <si>
    <t>БОУ "Вставская СОШ"</t>
  </si>
  <si>
    <t>Бюджетное общеобразовательное учреждение "Егоровская средняя общеобразовательная школа" Тарского муниципального района Омской области</t>
  </si>
  <si>
    <t>БОУ "Егоровская СОШ"</t>
  </si>
  <si>
    <t>Бюджетное общеобразовательное учреждение "Екатерининская средняя общеобразовательная школа" Тарского муниципального района Омской области</t>
  </si>
  <si>
    <t>БОУ "Екатерининская СОШ"</t>
  </si>
  <si>
    <t>Бюджетное общеобразовательное учреждение "Ермаковская средняя общеобразовательная школа" Тарского муниципального района Омской области</t>
  </si>
  <si>
    <t>БОУ "Ермаковская СОШ"</t>
  </si>
  <si>
    <t>Бюджетное общеобразовательное учреждение "Заливинская средняя общеобразовательная школа" Тарского муниципального района Омской области</t>
  </si>
  <si>
    <t>БОУ "Заливинская СОШ"</t>
  </si>
  <si>
    <t>Бюджетное общеобразовательное учреждение "Кириллинская средняя общеобразовательная школа" Тарского муниципального района Омской области</t>
  </si>
  <si>
    <t>БОУ "Кириллинская СОШ"</t>
  </si>
  <si>
    <t>Бюджетное общеобразовательное учреждение "Кольтюгинская средняя общеобразовательная школа" Тарского муниципального района Омской области</t>
  </si>
  <si>
    <t>БОУ "Кольтюгинская СОШ"</t>
  </si>
  <si>
    <t>Бюджетное общеобразовательное учреждение "Крапивская основная общеобразовательная школа" Тарского муниципального района Омской области</t>
  </si>
  <si>
    <t>БОУ "Крапивская ООШ"</t>
  </si>
  <si>
    <t>Бюджетное общеобразовательное учреждение "Литковская средняя общеобразовательная школа" Тарского муниципального района Омской области</t>
  </si>
  <si>
    <t>БОУ "Литковская СОШ"</t>
  </si>
  <si>
    <t>Бюджетное общеобразовательное учреждение "Ложниковская средняя общеобразовательная школа им. В.А. Казанцева" Тарского муниципального района Омской области</t>
  </si>
  <si>
    <t>БОУ "Ложниковская СОШ"</t>
  </si>
  <si>
    <t>Бюджетное общеобразовательное учреждение "Мартюшевская средняя общеобразовательная школа" Тарского муниципального района Омской области</t>
  </si>
  <si>
    <t>БОУ "Мартюшевская СОШ"</t>
  </si>
  <si>
    <t>Бюджетное общеобразовательное учреждение "Междуреченская средняя общеобразовательная школа" Тарского муниципального района Омской области</t>
  </si>
  <si>
    <t>БОУ "Междуреченская СОШ"</t>
  </si>
  <si>
    <t>Бюджетное общеобразовательное учреждение "Михайловская средняя общеобразовательная школа" Тарского муниципального района Омской области</t>
  </si>
  <si>
    <t>БОУ "Михайловская СОШ"</t>
  </si>
  <si>
    <t>Бюджетное общеобразовательное учреждение "Нагорно-Ивановская средняя общеобразовательная школа" Тарского муниципального района Омской области</t>
  </si>
  <si>
    <t>БОУ "Нагорно-Ивановская СОШ"</t>
  </si>
  <si>
    <t>Бюджетное общеобразовательное учреждение "Орловская средняя общеобразовательная школа" Тарского муниципального района Омской области</t>
  </si>
  <si>
    <t>БОУ "Орловская СОШ"</t>
  </si>
  <si>
    <t>Бюджетное общеобразовательное учреждение "Пологрудовская средняя общеобразовательная школа" Тарского муниципального района Омской области</t>
  </si>
  <si>
    <t>БОУ "Пологрудовская СОШ"</t>
  </si>
  <si>
    <t>Бюджетное общеобразовательное учреждение "Самсоновская средняя общеобразовательная школа" Тарского муниципального района Омской области</t>
  </si>
  <si>
    <t>БОУ "Самсоновская СОШ"</t>
  </si>
  <si>
    <t>Бюджетное общеобразовательное учреждение "Соускановская основная общеобразовательная школа" Тарского муниципального района Омской области</t>
  </si>
  <si>
    <t>БОУ "Соускановская ООШ"</t>
  </si>
  <si>
    <t>Бюджетное общеобразовательное учреждение "Тарская гимназия № 1 им. А.М. Луппова" Тарского муниципального района Омской области</t>
  </si>
  <si>
    <t>БОУ "Тарская гимназия № 1"</t>
  </si>
  <si>
    <t>Бюджетное общеобразовательное учреждение "Тарская основная общеобразовательная школа № 12" Тарского муниципального района Омской области</t>
  </si>
  <si>
    <t>БОУ "Тарская ООШ № 12"</t>
  </si>
  <si>
    <t>Бюджетное общеобразовательное учреждение "Тарская средняя общеобразовательная школа № 2" Тарского муниципального района Омской области</t>
  </si>
  <si>
    <t>БОУ "Тарская СОШ № 2"</t>
  </si>
  <si>
    <t>Бюджетное общеобразовательное учреждение "Тарская средняя общеобразовательная школа № 3" Тарского муниципального района Омской области</t>
  </si>
  <si>
    <t>БОУ "Тарская СОШ № 3"</t>
  </si>
  <si>
    <t>Бюджетное общеобразовательное учреждение "Тарская средняя общеобразовательная школа № 4 им. Героя Советского Союза адмирала флота Н.Г. Кузнецова" Тарского муниципального района Омской области</t>
  </si>
  <si>
    <t>БОУ "Тарская СОШ № 4"</t>
  </si>
  <si>
    <t>Бюджетное общеобразовательное учреждение "Тарская средняя общеобразовательная школа № 5" Тарского муниципального района Омской области</t>
  </si>
  <si>
    <t>БОУ "Тарская СОШ № 5"</t>
  </si>
  <si>
    <t>Бюджетное общеобразовательное учреждение "Усть-Тарская основная общеобразовательная школа" Тарского муниципального района Омской области</t>
  </si>
  <si>
    <t>БОУ "Усть-Тарская ООШ"</t>
  </si>
  <si>
    <t>Бюджетное общеобразовательное учреждение "Чекрушанская средняя общеобразовательная школа" Тарского муниципального района Омской области</t>
  </si>
  <si>
    <t>БОУ "Чекрушанская СОШ"</t>
  </si>
  <si>
    <t>Бюджетное общеобразовательное учреждение "Черняевская основная общеобразовательная школа" Тарского муниципального района Омской области</t>
  </si>
  <si>
    <t>БОУ "Черняевская ООШ"</t>
  </si>
  <si>
    <t>Тевризский</t>
  </si>
  <si>
    <t>муниципальное казенное образовательное учреждение Тевризского муниципального района Омской области"Александровская основная общеобразовательная школа"</t>
  </si>
  <si>
    <t>МКОУ  "Александровская ООШ"</t>
  </si>
  <si>
    <t>муниципальное казенное образовательное учреждение Тевризского муниципального района Омской области"Белоярская средняя общеобразовательная школа"</t>
  </si>
  <si>
    <t>МКОУ  "Белоярская СОШ"</t>
  </si>
  <si>
    <t>муниципальное казенное образовательное учреждение Тевризского муниципального района Омской области"Бородинская средняя общеобразовательная школа"</t>
  </si>
  <si>
    <t>МКОУ  "Бородинская СОШ"</t>
  </si>
  <si>
    <t>муниципальное казенное образовательное учреждение Тевризского муниципального района Омской области"Журавлевская средняя общеобразовательная школа"</t>
  </si>
  <si>
    <t>МКОУ  "Журавлевская СОШ"</t>
  </si>
  <si>
    <t>муниципальное казенное образовательное учреждение Тевризского муниципального района Омской области"Ивановомысская основная общеобразовательная школа"</t>
  </si>
  <si>
    <t>МКОУ  "Ивановомысская ООШ"</t>
  </si>
  <si>
    <t>муниципальное казенное образовательное учреждение Тевризского муниципального района Омской области"Петелинская основная общеобразовательная школа"</t>
  </si>
  <si>
    <t>МКОУ  "Петелинская ООШ"</t>
  </si>
  <si>
    <t>муниципальное казенное образовательное учреждение Тевризского муниципального района Омской области"Петровская средняя общеобразовательная школа"</t>
  </si>
  <si>
    <t>МКОУ  "Петровская СОШ"</t>
  </si>
  <si>
    <t>муниципальное казенное образовательное учреждение Тевризского муниципального района Омской области"Тавинская основная общеобразовательная школа"</t>
  </si>
  <si>
    <t>МКОУ  "Тавинская ООШ"</t>
  </si>
  <si>
    <t>муниципальное казенное образовательное учреждение Тевризского муниципального района Омской области"Тайчинская средняя общеобразовательная школа"</t>
  </si>
  <si>
    <t>МКОУ  "Тайчинская СОШ"</t>
  </si>
  <si>
    <t>муниципальное казенное образовательное учреждение Тевризского муниципального района Омской области"Ташетканская основная общеобразовательная школа"</t>
  </si>
  <si>
    <t>МКОУ  "Ташетканская ООШ"</t>
  </si>
  <si>
    <t>муниципальное казенное образовательное учреждение Тевризского муниципального района Омской области "Тевризская средняя общеобразовательная школа № 2"</t>
  </si>
  <si>
    <t>МКОУ  "Тевризская СОШ № 2"</t>
  </si>
  <si>
    <t>муниципальное казенное образовательное учреждение Тевризского муниципального района Омской области"Урашинская основная общеобразовательная школа"</t>
  </si>
  <si>
    <t>МКОУ  "Урашинская ООШ"</t>
  </si>
  <si>
    <t>муниципальное казенное образовательное учреждение Тевризского муниципального района Омской области"Утузская основная общеобразовательная школа"</t>
  </si>
  <si>
    <t>МКОУ  "Утузская ООШ"</t>
  </si>
  <si>
    <t>муниципальное казенное образовательное учреждение Тевризского муниципального района Омской области "Утьминская средняя общеобразовательная школа"</t>
  </si>
  <si>
    <t>МКОУ  "Утьминская СОШ"</t>
  </si>
  <si>
    <t>муниципальное казенное образовательное учреждение Тевризского муниципального района Омской области"Байбинская основная общеобразовательная школа"</t>
  </si>
  <si>
    <t>МКОУ "Байбинская ООШ"</t>
  </si>
  <si>
    <t>муниципальное казенное образовательное учреждение Тевризского муниципального района Омской области"Бакшеевская средняя общеобразовательная школа"</t>
  </si>
  <si>
    <t>МКОУ "Бакшеевская СОШ"</t>
  </si>
  <si>
    <t>муниципальное казенное образовательное учреждение Тевризского муниципального района Омской области"Екатерининская средняя общеобразовательная школа"</t>
  </si>
  <si>
    <t>МКОУ "Екатерининская СОШ"</t>
  </si>
  <si>
    <t>муниципальное казенное образовательное учреждение Тевризского муниципального района Омской области"Ермиловская основная общеобразовательная школа"</t>
  </si>
  <si>
    <t>МКОУ "Ермиловская ООШ"</t>
  </si>
  <si>
    <t>муниципальное казенное образовательное учреждение Тевризского муниципального района Омской области "Кипская средняя общеобразовательная школа"</t>
  </si>
  <si>
    <t>МКОУ "Кипская СОШ"</t>
  </si>
  <si>
    <t>муниципальное казенное образовательное учреждение Тевризского муниципального района Омской области"Кузнецовская основная общеобразовательная школа"</t>
  </si>
  <si>
    <t>МКОУ"Кузнецовская ООШ"</t>
  </si>
  <si>
    <t>муниципальное казенное образовательное учреждение Тевризского муниципального района Омской области "Тевризская средняя общеобразовательная школа № 1"</t>
  </si>
  <si>
    <t>МКОУ"Тевризская СОШ № 1"</t>
  </si>
  <si>
    <t>Тюкалинский</t>
  </si>
  <si>
    <t>Муниципальное образовательное бюджетное учреждение Тюкалинского муниципального района Омской области "Атрачинская средняя общеобразовательная школа"</t>
  </si>
  <si>
    <t>МОБУ "Атрачинская СОШ"</t>
  </si>
  <si>
    <t>Муниципальное образовательное бюджетное учреждение Тюкалинского муниципального района Омской области "Бекишевская средняя общеобразовательная школа"</t>
  </si>
  <si>
    <t>МОБУ "Бекишевская СОШ"</t>
  </si>
  <si>
    <t>Муниципальное образовательное бюджетное учреждение Тюкалинского муниципального района Омской области "Белоглазовская средняя общеобразовательная школа"</t>
  </si>
  <si>
    <t>МОБУ "Белоглазовская СОШ"</t>
  </si>
  <si>
    <t>Муниципальное образовательное бюджетное учреждение Тюкалинского муниципального района Омской области "Валуевская средняя общеобразовательная школа"</t>
  </si>
  <si>
    <t>МОБУ "Валуевская СОШ"</t>
  </si>
  <si>
    <t>Муниципальное образовательное бюджетнное учреждение Тюкалинского муниципального района Омской области "Гимназия г. Тюкалинска"</t>
  </si>
  <si>
    <t>МОБУ "Гимназия г. Тюкалинска"</t>
  </si>
  <si>
    <t>Муниципальное образовательное бюджетное учреждение Тюкалинского муниципального района Омской области "Кабырдакская средняя общеобразовательная школа"</t>
  </si>
  <si>
    <t>МОБУ "Кабырдакская СОШ"</t>
  </si>
  <si>
    <t>Муниципальное образовательное бюджетное учреждение Тюкалинского муниципального района Омской области "Коршуновская средняя общеобразовательная школа"</t>
  </si>
  <si>
    <t>МОБУ "Коршуновская СОШ"</t>
  </si>
  <si>
    <t>Муниципальное образовательное бюджетное учреждение Тюкалинского муниципального района Омской области "Красноусовская средняя общеобразовательная школа"</t>
  </si>
  <si>
    <t>МОБУ "Красноусовская СОШ"</t>
  </si>
  <si>
    <t>Муниципальное образовательное бюджетное учреждение Тюкалинского муниципального района Омской области "Малиновская средняя общеобразовательная школа"</t>
  </si>
  <si>
    <t>МОБУ "Малиновская СОШ"</t>
  </si>
  <si>
    <t>Муниципальное образовательное бюджетное учреждение Тюкалинского муниципального района Омской области "Нагибинская средняя общеобразовательная школа"</t>
  </si>
  <si>
    <t>МОБУ "Нагибинская СОШ"</t>
  </si>
  <si>
    <t>Муниципальное образовательное бюджетное учреждение Тюкалинского муниципального района Омской области "Никольская средняя общеобразовательная школа"</t>
  </si>
  <si>
    <t>МОБУ "Никольская СОШ"</t>
  </si>
  <si>
    <t>Муниципальное образовательное бюджетное учреждение Тюкалинского муниципального района Омской области "Новокошкульская средняя общеобразовательная школа"</t>
  </si>
  <si>
    <t>МОБУ "Новокошкульская СОШ"</t>
  </si>
  <si>
    <t>Муниципальное образовательное бюджетное учреждение Тюкалинского муниципального района Омской области "Октябрьская средняя общеобразовательная школа"</t>
  </si>
  <si>
    <t>МОБУ "Октябрьская СОШ"</t>
  </si>
  <si>
    <t>Муниципальное образовательное бюджетное учреждение Тюкалинского муниципального района Омской области "Сажинская средняя общеобразовательная школа"</t>
  </si>
  <si>
    <t>МОБУ "Сажинская СОШ"</t>
  </si>
  <si>
    <t>Муниципальное образовательное бюджетное учреждение Тюкалинского муниципального района Омской области "Солдатская средняя общеобразовательная школа"</t>
  </si>
  <si>
    <t>МОБУ "Солдатская СОШ"</t>
  </si>
  <si>
    <t>Муниципальное образовательное бюджетное учреждение Тюкалинского муниципального района Омской области "Троицкая средняя общеобразовательная школа"</t>
  </si>
  <si>
    <t>МОБУ "Троицкая СОШ"</t>
  </si>
  <si>
    <t>Муниципальное образовательное бюджетное учреждение Тюкалинского муниципального района Омской области "Тюкалинский лицей"</t>
  </si>
  <si>
    <t>МОБУ "Тюкалинский лицей"</t>
  </si>
  <si>
    <t>Муниципальное образовательное бюджетное учреждение Тюкалинского муниципального района Омской области "Хуторская средняя общеобразовательная школа"</t>
  </si>
  <si>
    <t>МОБУ "Хуторская СОШ"</t>
  </si>
  <si>
    <t>Усть-Ишимский</t>
  </si>
  <si>
    <t>Муниципальное казенное образовательное учреждение "Аксеновская средняя общеобразовательная школа"</t>
  </si>
  <si>
    <t>МКОУ "Аксеновская СОШ"</t>
  </si>
  <si>
    <t>Муниципальное казенное образовательное учреждение "Ашеванская основная общеобразовательная школа"</t>
  </si>
  <si>
    <t>МКОУ "Ашеванская ООШ"</t>
  </si>
  <si>
    <t>Муниципальное казенное образовательное учреждение "Большебичинская основная общеобразовательная школа"</t>
  </si>
  <si>
    <t>МКОУ "Большебичинская ООШ"</t>
  </si>
  <si>
    <t>Муниципальное казенное образовательное учреждение "Большетавинская основная общеобразовательная школа"</t>
  </si>
  <si>
    <t>МКОУ "Большетавинская ООШ"</t>
  </si>
  <si>
    <t>Муниципальное казенное образовательное учреждение "Большетебендинская средняя общеобразовательная школа"</t>
  </si>
  <si>
    <t>МКОУ "Большетебендинская СОШ"</t>
  </si>
  <si>
    <t>Муниципальное казенное образовательное учреждение "Загваздинская средняя общеобразовательная школа"</t>
  </si>
  <si>
    <t>МКОУ "Загваздинская СОШ"</t>
  </si>
  <si>
    <t>Муниципальное казенное образовательное учреждение "Кайлинская основная общеобразовательная школа"</t>
  </si>
  <si>
    <t>МКОУ "Кайлинская ООШ"</t>
  </si>
  <si>
    <t>Муниципальное бюджетное общеобразовательное учреждение Любинского муниципального района Омской области "Любино-Малоросская средняя общеобразовательная школа"</t>
  </si>
  <si>
    <t>МБОУ "Любино-Малоросская СОШ"</t>
  </si>
  <si>
    <t>Муниципальное бюджетное общеобразовательное учреждение Любинского муниципального района Омской области "Любинская средняя общеобразовательная школа № 1"</t>
  </si>
  <si>
    <t>МБОУ "Любинская СОШ № 1"</t>
  </si>
  <si>
    <t>Муниципальное бюджетное общеобразовательное учреждение Любинского муниципального района Омской области "Любинская средняя общеобразовательная школа № 2"</t>
  </si>
  <si>
    <t>МБОУ "Любинская СОШ № 2"</t>
  </si>
  <si>
    <t>Муниципальное бюджетное общеобразовательное учреждение Любинского муниципального района Омской области "Любинская средняя общеобразовательная школа № 3"</t>
  </si>
  <si>
    <t>МБОУ "Любинская СОШ № 3"</t>
  </si>
  <si>
    <t>Муниципальное бюджетное общеобразовательное учреждение Любинского муниципального района Омской области "Мокшинская средняя общеобразовательная школа"</t>
  </si>
  <si>
    <t>МБОУ "Мокшинская СОШ"</t>
  </si>
  <si>
    <t>Муниципальное бюджетное общеобразовательное учреждение Любинского муниципального района Омской области "Новоархангельская средняя общеобразовательная школа"</t>
  </si>
  <si>
    <t>МБОУ "Новоархангельская СОШ"</t>
  </si>
  <si>
    <t>Муниципальное бюджетное общеобразовательное учреждение Любинского муниципального района Омской области "Новокиевская средняя общеобразовательная школа"</t>
  </si>
  <si>
    <t>МБОУ "Новокиевская СОШ"</t>
  </si>
  <si>
    <t>Муниципальное бюджетное общеобразовательное учреждение Любинского муниципального района Омской области "Пролетарская средняя общеобразовательная школа"</t>
  </si>
  <si>
    <t>МБОУ "Пролетарская СОШ"</t>
  </si>
  <si>
    <t>Муниципальное бюджетное общеобразовательное учреждение Любинского муниципального района Омской области "Протопоповская основная общеобразовательная школа"</t>
  </si>
  <si>
    <t>МБОУ "Протопоповская ООШ"</t>
  </si>
  <si>
    <t>Муниципальное бюджетное общеобразовательное учреждение Любинского муниципального района Омской области "Северо-Любинская средняя общеобразовательная школа"</t>
  </si>
  <si>
    <t>МБОУ "Северо-Любинская СОШ"</t>
  </si>
  <si>
    <t>Муниципальное бюджетное общеобразовательное учреждение Любинского муниципального района Омской области "Тавричанская средняя общеобразовательная школа"</t>
  </si>
  <si>
    <t>МБОУ "Тавричанская СОШ"</t>
  </si>
  <si>
    <t>Муниципальное бюджетное общеобразовательное учреждение Любинского муниципального района Омской области "Увало-Ядринская средняя общеобразовательная школа"</t>
  </si>
  <si>
    <t>МБОУ "Увало-Ядринская СОШ"</t>
  </si>
  <si>
    <t>Муниципальное бюджетное общеобразовательное учреждение Любинского муниципального района Омской области "Центрально-Любинская средняя общеобразовательная школа"</t>
  </si>
  <si>
    <t>МБОУ "Центрально-Любинская СОШ"</t>
  </si>
  <si>
    <t>Муниципальное бюджетное общеобразовательное учреждение Любинского муниципального района Омской области "Южно-Любинская основная общеобразовательная школа"</t>
  </si>
  <si>
    <t>МБОУ "Южно-Любинская ООШ"</t>
  </si>
  <si>
    <t>Марьяновский</t>
  </si>
  <si>
    <t>Муниципальное казенное общеобразовательное учреждение "Березовская основная общеобразовательная школа"</t>
  </si>
  <si>
    <t>МКОУ "Березовская ООШ"</t>
  </si>
  <si>
    <t>Муниципальное казенное общеобразовательное учреждение "Боголюбовская средняя общеобразовательная школа"</t>
  </si>
  <si>
    <t>МКОУ "Боголюбовская СОШ"</t>
  </si>
  <si>
    <t>Муниципальное казенное общеобразовательное учреждение "Васильевская основная общеобразовательная школа"</t>
  </si>
  <si>
    <t>МКОУ "Васильевская ООШ"</t>
  </si>
  <si>
    <t>Муниципальное казённое образовательное учреждение "Курумбельская средняя общеобразовательная школа" Черлакского муниципального района Омской области</t>
  </si>
  <si>
    <t>МКОУ "Курумбельская СОШ"</t>
  </si>
  <si>
    <t>Муниципальное казенное образовательное учреждение "Макаркинская основная общеобразовательная школа" Черлакского муниципального района Омской области</t>
  </si>
  <si>
    <t>МКОУ "Макаркинская ООШ"</t>
  </si>
  <si>
    <t>Муниципальное казённое образовательное учреждение "Медетская средняя общеобразовательная школа" Черлакского муниципального района Омской области</t>
  </si>
  <si>
    <t>МКОУ "Медетская СОШ"</t>
  </si>
  <si>
    <t>Муниципальное казённое образовательное учреждение "Николаевская средняя общеобразовательная школа" Черлакского муниципального района Омской области</t>
  </si>
  <si>
    <t>МКОУ "Николаевская средняя общеобразовательная школа"</t>
  </si>
  <si>
    <t>Муниципальное казённое образовательное учреждение "Первошаговская основная общеобразовательная школа" Черлакского муниципального района Омской области</t>
  </si>
  <si>
    <t>МКОУ "Первошаговская ООШ"</t>
  </si>
  <si>
    <t>Муниципальное казённое образовательное учреждение "Путьленинская основная общеобразовательная школа" Черлакского муниципального района Омской области</t>
  </si>
  <si>
    <t>МКОУ "Путьленинская ООШ"</t>
  </si>
  <si>
    <t>Муниципальное казённое образовательное учреждение "Солянская средняя общеобразовательная школа" Черлакского муниципального района Омской области</t>
  </si>
  <si>
    <t>МКОУ "Солянская СОШ"</t>
  </si>
  <si>
    <t>Муниципальное казенное образовательное учреждение "Суворовская основная общеобразовательная школа Черлакского муниципального района Омской области</t>
  </si>
  <si>
    <t>МКОУ "Суворовская ООШ"</t>
  </si>
  <si>
    <t>Муниципальное казённое образовательное учреждение "Татарская средняя общеобразовательная школа" Черлакского муниципального района Омской области</t>
  </si>
  <si>
    <t>МКОУ "Татарская СОШ"</t>
  </si>
  <si>
    <t>Муниципальное казённое образовательное учреждение "Черлакская гимназия" Черлакского муниципального района Омской области</t>
  </si>
  <si>
    <t>МКОУ "Черлакская гимназия"</t>
  </si>
  <si>
    <t>Муниципальное казённое образовательное учреждение "Черлакская средняя общеобразовательная школа № 2" Черлакского муниципального района Омской области</t>
  </si>
  <si>
    <t>МКОУ "Черлакская СОШ № 2"</t>
  </si>
  <si>
    <t>Муниципальное казённое образовательное учреждение "Черлакская средняя общеобразовательная школа № 1" Черлакского муниципального района Омской области</t>
  </si>
  <si>
    <t>МКОУ "Черлакская средняя общеобразовательная школа № 1"</t>
  </si>
  <si>
    <t>Муниципальное казённое образовательное учреждение "Южно-Подольская средняя общеобразовательная школа" Черлакского муниципального района Омской области</t>
  </si>
  <si>
    <t>МКОУ "Южно-Подольская СОШ"</t>
  </si>
  <si>
    <t>Шербакульский</t>
  </si>
  <si>
    <t>Муниципальное казенное общеобразовательное учреждение Шербакульского муниципального района Омской области "Александровская средняя общеобразовательная школа"</t>
  </si>
  <si>
    <t>МКОУ "Александровская СОШ" Шербакульского МР</t>
  </si>
  <si>
    <t>Муниципальное казенное общеобразовательное учреждение Шербакульского муниципального района Омской области "Бабежская средняя общеобразовательная школа"</t>
  </si>
  <si>
    <t>МКОУ "Бабежская СОШ"</t>
  </si>
  <si>
    <t>Муниципальное казенное общеобразовательное учреждение Шербакульского муниципального района Омской области "Борисовская средняя общеобразовательная школа"</t>
  </si>
  <si>
    <t>МКОУ "Борисовская СОШ"</t>
  </si>
  <si>
    <t>Муниципальное казенное общеобразовательное учреждение Шербакульского муниципального района Омской области "Екатеринославская средняя общеобразовательная школа" имени Лыхенко С.А.</t>
  </si>
  <si>
    <t>МКОУ "Екатеринославская СОШ" имени Лыхенко С.А.</t>
  </si>
  <si>
    <t>Муниципальное казенное общеобразовательное учреждение Шербакульского муниципального района Омской области "Изюмовская средняя общеобразовательная школа"</t>
  </si>
  <si>
    <t>МКОУ "Изюмовская СОШ"</t>
  </si>
  <si>
    <t>Муниципальное казённое образовательное учреждение Москаленского муниципального района Омской области "Краснознаменская средняя общеобразовательная школа"</t>
  </si>
  <si>
    <t>МКОУ "Краснознаменская СОШ"</t>
  </si>
  <si>
    <t>Муниципальное казённое образовательное учреждение Москаленского муниципального района Омской области "Майская основная общеобразовательная школа"</t>
  </si>
  <si>
    <t>МКОУ "Майская ООШ"</t>
  </si>
  <si>
    <t>Муниципальное казённое образовательное учреждение Москаленского муниципального района Омской области "Миролюбовская основная общеобразовательная школа"</t>
  </si>
  <si>
    <t>МКОУ "Миролюбовская ООШ"</t>
  </si>
  <si>
    <t>Муниципальное казённое образовательное учреждение Москаленского муниципального района Омской области "Москаленская вечерняя (сменная) общеобразовательная школа"</t>
  </si>
  <si>
    <t>МКОУ "Москаленская ВСОШ"</t>
  </si>
  <si>
    <t>Муниципальное казённое образовательное учреждение Москаленского муниципального района Омской области "Москаленская средняя общеобразовательная школа № 3"</t>
  </si>
  <si>
    <t>МКОУ "Москаленская средняя общеобразовательная школа № 3"</t>
  </si>
  <si>
    <t>Муниципальное казённое образовательное учреждение Москаленского муниципального района Омской области "Москаленский лицей"</t>
  </si>
  <si>
    <t>МКОУ "Москаленский лицей"</t>
  </si>
  <si>
    <t>Муниципальное казённое образовательное учреждение Москаленского муниципального района Омской области "Новоцарицынская средняя общеобразовательная школа"</t>
  </si>
  <si>
    <t>МКОУ "Новоцарицынская СОШ"</t>
  </si>
  <si>
    <t>Муниципальное казённое образовательное учреждение Москаленского муниципального района Омской области "Подбельская основная общеобразовательная школа"</t>
  </si>
  <si>
    <t>МКОУ "Подбельская ООШ"</t>
  </si>
  <si>
    <t>Муниципальное казённое образовательное учреждение Москаленского муниципального района Омской области "Роднодолинская средняя общеобразовательная школа"</t>
  </si>
  <si>
    <t>МКОУ "Роднодолинская СОШ"</t>
  </si>
  <si>
    <t>Муниципальное казённое образовательное учреждение Москаленского муниципального района Омской области "Розентальская основная общеобразовательная школа"</t>
  </si>
  <si>
    <t>МКОУ "Розентальская ООШ"</t>
  </si>
  <si>
    <t>Муниципальное казённое образовательное учреждение Москаленского муниципального района Омской области "Селивановская основная общеобразовательная школа"</t>
  </si>
  <si>
    <t>МКОУ "Селивановская ООШ"</t>
  </si>
  <si>
    <t>Муниципальное казённое образовательное учреждение Москаленского муниципального района Омской области "Тумановская средняя общеобразовательная школа"</t>
  </si>
  <si>
    <t>МКОУ "Тумановская СОШ"</t>
  </si>
  <si>
    <t>Муниципальное казённое образовательное учреждение Москаленского муниципального района Омской области "Шевченковская средняя общеобразовательная школа"</t>
  </si>
  <si>
    <t>Фамилия</t>
  </si>
  <si>
    <t>Имя</t>
  </si>
  <si>
    <t>Отчество</t>
  </si>
  <si>
    <t>Полное название ОУ</t>
  </si>
  <si>
    <t>Тип ОУ</t>
  </si>
  <si>
    <t>Тип диплома</t>
  </si>
  <si>
    <t>жен.</t>
  </si>
  <si>
    <t>муж.</t>
  </si>
  <si>
    <t>победитель</t>
  </si>
  <si>
    <t>призер</t>
  </si>
  <si>
    <t>да</t>
  </si>
  <si>
    <t>нет</t>
  </si>
  <si>
    <t>Азовский</t>
  </si>
  <si>
    <t>Муниципальное бюджетное общеобразовательное учреждение "Азовская гимназия" Азовского немецкого национального муниципального района Омской области</t>
  </si>
  <si>
    <t>МБОУ "Азовская гимназия"</t>
  </si>
  <si>
    <t>Муниципальное бюджетное общеобразовательное учреждение "Азовская средняя общеобразовательная школа № 2" Азовского немецкого национального муниципального района Омской области</t>
  </si>
  <si>
    <t>МБОУ "Азовская СОШ № 2"</t>
  </si>
  <si>
    <t>Муниципальное бюджетное общеобразовательное учреждение "Звонаревокутская средняя общеобразовательная школа" Азовского немецкого национального муниципального района Омской области</t>
  </si>
  <si>
    <t>Муниципальное бюджетное общеобразовательное учреждение "Карбызинская средняя общеобразовательная школа" Муромцевского муниципального района Омской области</t>
  </si>
  <si>
    <t>МБОУ "Карбызинская СОШ"</t>
  </si>
  <si>
    <t>Муниципальное бюджетное общеобразовательное учреждение "Кондратьевская средняя общеобразовательная школа" Муромцевского муниципального района Омской области</t>
  </si>
  <si>
    <t>МБОУ "Кондратьевская СОШ"</t>
  </si>
  <si>
    <t>Муниципальное бюджетное общеобразовательное учреждение "Костинская средняя общеобразовательная школа" Муромцевского муниципального района Омской области</t>
  </si>
  <si>
    <t>МБОУ "Костинская СОШ"</t>
  </si>
  <si>
    <t>Муниципальное бюджетное общеобразовательное учреждение "Лисинская средняя общеобразовательная школа" Муромцевского муниципального района Омской области</t>
  </si>
  <si>
    <t>МБОУ "Лисинская СОШ"</t>
  </si>
  <si>
    <t>Муниципальное бюджетное общеобразовательное учреждение "Мохово-Привальская средняя общеобразовательная школа" Муромцевского муниципального района Омской области</t>
  </si>
  <si>
    <t>МБОУ "Мохово-Привальская СОШ"</t>
  </si>
  <si>
    <t>Муниципальное бюджетное общеобразовательное учреждение "Муромцевская средняя общеобразовательная школа № 1" Муромцевского муниципального района Омской области</t>
  </si>
  <si>
    <t>МБОУ "Муромцевская СОШ № 1"</t>
  </si>
  <si>
    <t>Муниципальное бюджетное общеобразовательное учреждение "Муромцевский лицей" Муромцевского муниципального района Омской области</t>
  </si>
  <si>
    <t>МБОУ "Муромцевский лицей"</t>
  </si>
  <si>
    <t>Муниципальное бюджетное общеобразовательное учреждение "Мысовская средняя общеобразовательная школа" Муромцевского муниципального района Омской области</t>
  </si>
  <si>
    <t>МБОУ "Мысовская СОШ"</t>
  </si>
  <si>
    <t>Муниципальное бюджетное общеобразовательное учреждение "Низовская средняя общеобразовательная школа" Муромцевского муниципального района Омской области</t>
  </si>
  <si>
    <t>МБОУ "Низовская СОШ"</t>
  </si>
  <si>
    <t>Муниципальное бюджетное общеобразовательное учреждение "Петропавловская средняя общеобразовательная школа" Муромцевского муниципального района Омской области</t>
  </si>
  <si>
    <t>МБОУ "Петропавловская СОШ"</t>
  </si>
  <si>
    <t>Муниципальное бюджетное общеобразовательное учреждение "Пореченская основная общеобразовательная школа - интернат" Муромцевского муниципального района Омской области</t>
  </si>
  <si>
    <t>МБОУ "Пореченская ООШИ"</t>
  </si>
  <si>
    <t>Муниципальное бюджетное общеобразовательное учреждение "Рязанская средняя общеобразовательная школа - интернат" Муромцевского муниципального района Омской области</t>
  </si>
  <si>
    <t>МБОУ "Рязанская СОШИ"</t>
  </si>
  <si>
    <t>Муниципальное бюджетное общеобразовательное учреждение "Ушаковская средняя общеобразовательная школа" Муромцевского муниципального района Омской области</t>
  </si>
  <si>
    <t>МБОУ "Ушаковская СОШ"</t>
  </si>
  <si>
    <t>Называевский</t>
  </si>
  <si>
    <t>Муниципальное бюджетное образовательное учреждение "Байымбетовская средняя общеобразовательная школа Называевского муниципального района Омской области"</t>
  </si>
  <si>
    <t>МБОУ "Байымбетовская СОШ"</t>
  </si>
  <si>
    <t>Муниципальное бюджетное образовательное учреждение "Большепесчанская средняя общеобразовательная школа Называевского муниципального района Омской области"</t>
  </si>
  <si>
    <t>МБОУ "Большепесчанская СОШ"</t>
  </si>
  <si>
    <t>Муниципальное бюджетное образовательное учреждение "Жирновская средняя общеобразовательная школа Называевского муниципального района Омской области"</t>
  </si>
  <si>
    <t>МБОУ "Жирновская СОШ"</t>
  </si>
  <si>
    <t>Муниципальное бюджетное образовательное учреждение "Искровская средняя общеобразовательная школа Называевского муниципального района Омской области"</t>
  </si>
  <si>
    <t>МБОУ "Искровская СОШ"</t>
  </si>
  <si>
    <t>Муниципальное бюджетное образовательное учреждение "Кисляковская средняя общеобразовательная школа Называевского муниципального района Омской области"</t>
  </si>
  <si>
    <t>МБОУ "Кисляковская СОШ"</t>
  </si>
  <si>
    <t>Муниципальное бюджетное образовательное учреждение "Князевская средняя общеобразовательная школа Называевского муниципального района Омской области"</t>
  </si>
  <si>
    <t>МБОУ "Князевская СОШ"</t>
  </si>
  <si>
    <t>Муниципальное бюджетное образовательное учреждение "Лорис-Меликовская средняя общеобразовательная школа Называевского муниципального района Омской области"</t>
  </si>
  <si>
    <t>МБОУ "Лорис-Меликовская СОШ"</t>
  </si>
  <si>
    <t>Муниципальное бюджетное образовательное учреждение "Мангутская средняя общеобразовательная школа Называевского муниципального района Омской области"</t>
  </si>
  <si>
    <t>МБОУ "Мангутская СОШ"</t>
  </si>
  <si>
    <t>Муниципальное бюджетное образовательное учреждение "Муравьёвская средняя общеобразовательная школа Называевского муниципального района Омской области"</t>
  </si>
  <si>
    <t>МБОУ "Муравьёвская СОШ"</t>
  </si>
  <si>
    <t>Муниципальное бюджетное образовательное учреждение " Называевская Гимназия" Омской области</t>
  </si>
  <si>
    <t>МБОУ "Называевская Гимназия "</t>
  </si>
  <si>
    <t>Муниципальное бюджетное образовательное учреждение "Называевская средняя общеобразовательная школа № 1" Омской области</t>
  </si>
  <si>
    <t>МБОУ "Называевская СОШ № 1"</t>
  </si>
  <si>
    <t>Муниципальное бюджетное образовательное учреждение "Называевская средняя общеобразовательная школа № 2" Омской области</t>
  </si>
  <si>
    <t>МБОУ "Называевская СОШ № 2"</t>
  </si>
  <si>
    <t>Муниципальное бюджетное образовательное учреждение "Называевская средняя общеобразовательная школа № 4"  Омской области</t>
  </si>
  <si>
    <t>МБОУ "Называевская СОШ № 4"</t>
  </si>
  <si>
    <t>Муниципальное бюджетное образовательное учреждение "Налимовская средняя общеобразовательная школа Называевского муниципального района Омской области"</t>
  </si>
  <si>
    <t>МБОУ "Налимовская СОШ"</t>
  </si>
  <si>
    <t>Муниципальное бюджетное образовательное учреждение "Покровская средняя общеобразовательная школа Называевского муниципального района Омской области"</t>
  </si>
  <si>
    <t>МБОУ "Покровская СОШ"</t>
  </si>
  <si>
    <t>Муниципальное бюджетное образовательное учреждение "Путиловская средняя общеобразовательная школа Называевского муниципального района Омской области"</t>
  </si>
  <si>
    <t>МБОУ "Путиловская СОШ"</t>
  </si>
  <si>
    <t>Муниципальное бюджетное образовательное учреждение "Старинская средняя общеобразовательная школа Называевского муниципального района Омской области"</t>
  </si>
  <si>
    <t>МБОУ "Старинская СОШ"</t>
  </si>
  <si>
    <t>Муниципальное бюджетное образовательное учреждение "Утинская средняя общеобразовательная школа Называевского муниципального района Омской области"</t>
  </si>
  <si>
    <t>МБОУ "Утинская СОШ"</t>
  </si>
  <si>
    <t>Муниципальное бюджетное образовательное учреждение "Фоминская средняя общеобразовательная школа Называевского муниципального района Омской области"</t>
  </si>
  <si>
    <t>МБОУ "Фоминская СОШ"</t>
  </si>
  <si>
    <t>Муниципальное бюджетное образовательное учреждение "Черемновская средняя общеобразовательная школа Называевского муниципального района Омской области"</t>
  </si>
  <si>
    <t>МБОУ "Черемновская СОШ"</t>
  </si>
  <si>
    <t>Нижнеомский</t>
  </si>
  <si>
    <t>Муниципальное бюджетное общеобразовательное учреждение "Антоновская средняя школа имени Героя Советского Союза П.И. Ильичёва"</t>
  </si>
  <si>
    <t>МБОУ "Антоновская СШ"</t>
  </si>
  <si>
    <t>Муниципальное бюджетное  общеобразовательное учреждение "Береговская средняя  школа"</t>
  </si>
  <si>
    <t>МБОУ "Береговская СШ"</t>
  </si>
  <si>
    <t>Муниципальное  бюджетное  общеобразовательное учреждение "Глухониколаевска средняя школа"</t>
  </si>
  <si>
    <t>МБОУ "Глухониколаевская СШ"</t>
  </si>
  <si>
    <t>Муниципальное  бюджетное общеобразовательное учреждение  "Нижнеомская средняя школа №1"</t>
  </si>
  <si>
    <t>МБОУ "Нижнеомская СШ № 1"</t>
  </si>
  <si>
    <t>Муниципальное бюджетное общеобразовательное учреждение  "Нижнеомская средняя  школа №2"</t>
  </si>
  <si>
    <t>МБОУ "Нижнеомская СШ № 2"</t>
  </si>
  <si>
    <t>Муниципальное бюджетное общеобразовательное учреждение  "Новотроицкая средняя  школа "</t>
  </si>
  <si>
    <t>МБОУ "Новотроицкая СШ"</t>
  </si>
  <si>
    <t>Муниципальное бюджетное  общеобразовательное учреждение  "Паутовская средняя  школа "</t>
  </si>
  <si>
    <t>МБОУ "Паутовская СШ"</t>
  </si>
  <si>
    <t>Муниципальное бюджетное общеобразовательное учреждение "Паутовская средняя  школа" структурное подразделение "Новоивановская основная  школа"</t>
  </si>
  <si>
    <t>МБОУ "Паутовская СШ" СП "Новоивановская ОШ"</t>
  </si>
  <si>
    <t>Муниципальное бюджетное   общеобразовательное учреждение  "Ситниковская средняя школа "</t>
  </si>
  <si>
    <t>МБОУ "Ситниковская СШ"</t>
  </si>
  <si>
    <t>Муниципальное бюджетное общеобразовательное учреждение "Ситниковская средняя школа" структурное подразделение "Покровская основная  школа"</t>
  </si>
  <si>
    <t>МБОУ "Ситниковская СШ" СП "Покровская ОШ"</t>
  </si>
  <si>
    <t>Муниципальное бюджетное общеобразовательное учреждение "Ситниковская средняя  школа" структурное подразделение "Сидоровская основная  школа"</t>
  </si>
  <si>
    <t>МБОУ "Ситниковская СШ" СП "Сидоровская ОШ"</t>
  </si>
  <si>
    <t>Муниципальное  бюджетное общеобразовательное учреждение  "Смирновская средняя  школа "</t>
  </si>
  <si>
    <t>МБОУ "Смирновская СШ"</t>
  </si>
  <si>
    <t>Муниципальное бюджетное  общеобразовательное учреждение  "Соловецкая средняя   школа "</t>
  </si>
  <si>
    <t>МБОУ "Соловецкая СШ"</t>
  </si>
  <si>
    <t>Муниципальное бюджетное  общеобразовательное учреждение  "Хомутинская средняя школа "</t>
  </si>
  <si>
    <t>МБОУ "Хомутинская СШ"</t>
  </si>
  <si>
    <t>Муниципальное бюджетное общеобразовательное учреждение "Хомутинская средняя  школа" структурное подразделение "Киршовская основная  школа"</t>
  </si>
  <si>
    <t>МБОУ "Хомутинская СШ" СП "Киршовская ОШ"</t>
  </si>
  <si>
    <t>Муниципальное бюджетное общеобразовательное учреждение "Хортицкая средняя школа"</t>
  </si>
  <si>
    <t>МБОУ "Хортицкая СШ"</t>
  </si>
  <si>
    <t>Нововаршавский</t>
  </si>
  <si>
    <t>Муниципальное казенное образовательное учреждение "Александровская основная общеобразовательная школа" Нововаршавского муниципального района Омской области</t>
  </si>
  <si>
    <t>МКОУ "Александровская ООШ"</t>
  </si>
  <si>
    <t>Муниципальное казенное образовательное учреждение "Бобринская средняя общеобразовательная школа" Нововаршавского муниципального района Омской области</t>
  </si>
  <si>
    <t>МКОУ "Бобринская СОШ"</t>
  </si>
  <si>
    <t>Муниципальное казенное образовательное учреждение "Большегривская средняя общеобразовательная школа" Нововаршавского муниципального района Омской области</t>
  </si>
  <si>
    <t>МКОУ "Большегривская СОШ"</t>
  </si>
  <si>
    <t>Муниципальное казенное образовательное учреждение "Дробышевская основная общеобразовательная школа" Нововаршавского муниципального района Омской области</t>
  </si>
  <si>
    <t>МКОУ "Дробышевская ООШ"</t>
  </si>
  <si>
    <t>Муниципальное казенное образовательное учреждение "Ермаковская средняя общеобразовательная школа" Нововаршавского муниципального района Омской области</t>
  </si>
  <si>
    <t>МКОУ "Ермаковская СОШ"</t>
  </si>
  <si>
    <t>Муниципальное казенное образовательное учреждение "Зареченская средняя общеобразовательная школа" Нововаршавского муниципального района Омской области</t>
  </si>
  <si>
    <t>МКОУ "Зареченская СОШ"</t>
  </si>
  <si>
    <t>Муниципальное казенное образовательное учреждение "Изумруднинская средняя общеобразовательная школа" Нововаршавского муниципального района Омской области</t>
  </si>
  <si>
    <t>МКОУ "Изумруднинская ООШ"</t>
  </si>
  <si>
    <t>Муниципальное казенное образовательное учреждение "Каразюкская основная общеобразовательная школа" Нововаршавского муниципального района Омской области</t>
  </si>
  <si>
    <t>МКОУ "Каразюкская ООШ"</t>
  </si>
  <si>
    <t>Муниципальное казенное образовательное учреждение "Любовская основная общеобразовательная школа" Нововаршавского муниципального района Омской области</t>
  </si>
  <si>
    <t>МКОУ "Любовская ООШ"</t>
  </si>
  <si>
    <t>Муниципальное казенное образовательное учреждение "Нововаршавская гимназия" Нововаршавского муниципального района Омской области</t>
  </si>
  <si>
    <t>МКОУ "Нововаршавская гимназия"</t>
  </si>
  <si>
    <t>Муниципальное казенное образовательное учреждение "Новороссийская основная общеобразовательная школа" Нововаршавского муниципального района Омской области</t>
  </si>
  <si>
    <t>МКОУ "Новороссийская ООШ"</t>
  </si>
  <si>
    <t>Муниципальное казенное образовательное учреждение "Победовская средняя общеобразовательная школа" Нововаршавского муниципального района Омской области</t>
  </si>
  <si>
    <t>МКОУ "Победовская СОШ"</t>
  </si>
  <si>
    <t>Муниципальное казенное образовательное учреждение "Русановская основная общеобразовательная школа" Нововаршавского муниципального района Омской области</t>
  </si>
  <si>
    <t>МКОУ "Русановская ООШ"</t>
  </si>
  <si>
    <t>Муниципальное казенное образовательное учреждение "Славянская средняя общеобразовательная школа" Нововаршавского муниципального района Омской области</t>
  </si>
  <si>
    <t>МКОУ "Славянская СОШ" Нововаршавского МР</t>
  </si>
  <si>
    <t>Муниципальное казенное образовательное учреждение "Черлакская средняя общеобразовательная школа" Нововаршавского муниципального района Омской области</t>
  </si>
  <si>
    <t>МКОУ "Черлакская СОШ"</t>
  </si>
  <si>
    <t>Одесский</t>
  </si>
  <si>
    <t>Муниципальное казенное образовательное учреждение "Белостокская средняя общеобразовательная школа" Одесского муниципального района Омской области</t>
  </si>
  <si>
    <t>МКОУ "Белостокская СОШ"</t>
  </si>
  <si>
    <t>Муниципальное казенное образовательное учреждение "Благодаровская средняя общеобразовательная школа" Одесского муниципального района Омской области</t>
  </si>
  <si>
    <t>МКОУ "Благодаровская СОШ "</t>
  </si>
  <si>
    <t>Муниципальное казенное образовательное учреждение "Буняковская средняя общеобразовательная школа" Одесского муниципального района Омской области</t>
  </si>
  <si>
    <t>МКОУ "Буняковская СОШ"</t>
  </si>
  <si>
    <t>Муниципальное казенное образовательное учреждение "Ганновская средняя общеобразовательная школа" Одесского муниципального района Омской области</t>
  </si>
  <si>
    <t>МКОУ "Ганновская СОШ"</t>
  </si>
  <si>
    <t>Муниципальное казенное образовательное учреждение "Генераловская основная общеобразовательная школа" Одесского муниципального района Омской области</t>
  </si>
  <si>
    <t>МКОУ "Генераловская ООШ"</t>
  </si>
  <si>
    <t>Муниципальное казенное образовательное учреждение "Громогласовская основная общеобразовательная школа" Одесского муниципального района Омской области</t>
  </si>
  <si>
    <t>МКОУ "Громогласовская ООШ"</t>
  </si>
  <si>
    <t>Муниципальное казенное образовательное учреждение "Желанновская средняя общеобразовательная школа" Одесского муниципального района Омской области</t>
  </si>
  <si>
    <t>МКОУ "Желанновская СОШ"</t>
  </si>
  <si>
    <t>Муниципальное казенное образовательное учреждение "Комсомольская средняя общеобразовательная школа" Одесского муниципального района Омской области</t>
  </si>
  <si>
    <t>МКОУ "Комсомольская СОШ"</t>
  </si>
  <si>
    <t>Муниципальное казенное образовательное учреждение "Одесская средняя общеобразовательная школа № 1" Одесского муниципального района Омской области</t>
  </si>
  <si>
    <t>МКОУ "Одесская СОШ № 1"</t>
  </si>
  <si>
    <t>Муниципальное казенное образовательное учреждение "Одесская средняя общеобразовательная школа № 2" Одесского муниципального района Омской области</t>
  </si>
  <si>
    <t>МКОУ "Одесская СОШ № 2"</t>
  </si>
  <si>
    <t>Муниципальное казенное образовательное учреждение "Ореховская средняя общеобразовательная школа" Одесского муниципального района Омской области</t>
  </si>
  <si>
    <t>МКОУ "Ореховская СОШ"</t>
  </si>
  <si>
    <t>Муниципальное казенное образовательное учреждение "Побочинская средняя общеобразовательная школа" Одесского муниципального района Омской области</t>
  </si>
  <si>
    <t>МКОУ "Побочинская СОШ"</t>
  </si>
  <si>
    <t>Оконешниковский</t>
  </si>
  <si>
    <t>Муниципальное бюджетное общеобразовательное учреждение "Золотонивская средняя  школа" Оконешниковского муниципального района Омской области</t>
  </si>
  <si>
    <t>МБОУ "Золотонивская СШ"</t>
  </si>
  <si>
    <t>Муниципальное бюджетное общеобразовательное учреждение "Красовская средняя  школа" Оконешниковского муниципального района Омской области</t>
  </si>
  <si>
    <t>МБОУ "Красовская СШ"</t>
  </si>
  <si>
    <t>Муниципальное бюджетное общеобразовательное учреждение "Крестинская средняя  школа" Оконешниковского муниципального района Омской области</t>
  </si>
  <si>
    <t>МБОУ "Крестинская СШ"</t>
  </si>
  <si>
    <t>Муниципальное бюджнтное общеобразовательное учреждение "Куломзинская средняя  школа" Оконешниковского муниципального района Омской области</t>
  </si>
  <si>
    <t>МБОУ "Куломзинская СШ"</t>
  </si>
  <si>
    <t>Муниципальное бюджетное общеобразовательное учреждение "Любимовская средняя  школа" Оконешниковского муниципального района Омской области</t>
  </si>
  <si>
    <t>МБОУ "Любимовская СШ"</t>
  </si>
  <si>
    <t>Муниципальное бюджетное общеобразовательное учреждение "Маяковская средняя школа" Оконешниковского муниципального района Омской области</t>
  </si>
  <si>
    <t>МБОУ "Маяковская СШ"</t>
  </si>
  <si>
    <t>Муниципальное бюджнтное  общеобразовательное учреждение "Оконешниковская средняя  школа" Оконешниковского муниципального района Омской области</t>
  </si>
  <si>
    <t>МБОУ "Оконешниковская СШ"</t>
  </si>
  <si>
    <t>Муниципальное бюджетное общеобразовательное учреждение "Сергеевская средняя  школа" Оконешниковского муниципального района Омской области</t>
  </si>
  <si>
    <t>МБОУ "Сергеевская СШ"</t>
  </si>
  <si>
    <t>Муниципальное бюджетное общеобразовательное учреждение "Чистовская средняя школа" Оконешниковского муниципального района Омской области</t>
  </si>
  <si>
    <t>МБОУ "Чистовская СШ"</t>
  </si>
  <si>
    <t>Омский</t>
  </si>
  <si>
    <t>Муниципальное казенное образовательное учреждение "Андреевская средняя общеобразовательная школа Омского муниципального района Омской области"</t>
  </si>
  <si>
    <t>МКОУ "Андреевская СОШ"</t>
  </si>
  <si>
    <t>Муниципальное казенное образовательное учреждение "Ачаирская средняя общеобразовательная школа Омского муниципального района Омской области"</t>
  </si>
  <si>
    <t>МКОУ "Ачаирская СОШ"</t>
  </si>
  <si>
    <t>Муниципальное казенное образовательное учреждение "Богословская средняя общеобразовательная школа Омского муниципального района Омской области"</t>
  </si>
  <si>
    <t>МКОУ "Богословская СОШ"</t>
  </si>
  <si>
    <t>Муниципальное казенное образовательное учреждение "Бородинская основная общеобразовательная школа Омского муниципального района Омской области"</t>
  </si>
  <si>
    <t>МКОУ "Бородинская ООШ"</t>
  </si>
  <si>
    <t>Муниципальное казенное образовательное учреждение "Верхнекарбушская основная общеобразовательная школа Омского муниципального района Омской области"</t>
  </si>
  <si>
    <t>МКОУ "Верхнекарбушская ООШ"</t>
  </si>
  <si>
    <t>Муниципальное казенное образовательное учреждение "Горячеключевская средняя общеобразовательная школа Омского муниципального района Омской области"</t>
  </si>
  <si>
    <t>МКОУ "Горячеключевская СОШ"</t>
  </si>
  <si>
    <t>Муниципальное казенное образовательное учреждение "Девятериковская основная общеобразовательная школа Омского муниципального района Омской области"</t>
  </si>
  <si>
    <t>МКОУ "Девятериковская ООШ"</t>
  </si>
  <si>
    <t>Муниципальное казенное образовательное учреждение "Дружинская средняя общеобразовательная школа Омского муниципального района Омской области"</t>
  </si>
  <si>
    <t>МКОУ "Дружинская СОШ"</t>
  </si>
  <si>
    <t>Муниципальное казенное образовательное учреждение "Иртышская средняя общеобразовательная школа Омского муниципального района Омской области"</t>
  </si>
  <si>
    <t>МКОУ "Иртышская СОШ"</t>
  </si>
  <si>
    <t>Муниципальное казенное образовательное учреждение "Калининская средняя общеобразовательная школа Омского муниципального района Омской области"</t>
  </si>
  <si>
    <t>МКОУ "Калининская СОШ"</t>
  </si>
  <si>
    <t>Муниципальное казенное образовательное учреждение "Калиновская основная общеобразовательная школа Омского муниципального района Омской области"</t>
  </si>
  <si>
    <t>МКОУ "Калиновская ООШ"</t>
  </si>
  <si>
    <t>Муниципальное казенное образовательное учреждение "Ключевская средняя общеобразовательная школа Омского муниципального района Омской области"</t>
  </si>
  <si>
    <t>МКОУ "Ключевская СОШ"</t>
  </si>
  <si>
    <t>Муниципальное казенное образовательное учреждение "Красногорская средняя общеобразовательная школа Омского муниципального района Омской области"</t>
  </si>
  <si>
    <t>МКОУ "Красногорская СОШ"</t>
  </si>
  <si>
    <t>Муниципальное казенное образовательное учреждение "Краснотульская основная общеобразовательная школа Омского муниципального района Омской области"</t>
  </si>
  <si>
    <t>МКОУ "Краснотульская ООШ"</t>
  </si>
  <si>
    <t>Муниципальное казенное образовательное учреждение "Красноярская средняя общеобразовательная школа Омского муниципального района Омской области"</t>
  </si>
  <si>
    <t>МКОУ "Красноярская СОШ"</t>
  </si>
  <si>
    <t>Муниципальное казенное образовательное учреждение "Лузинская средняя общеобразовательная школа № 1 Омского муниципального района Омской области"</t>
  </si>
  <si>
    <t>МКОУ "Лузинская СОШ № 1"</t>
  </si>
  <si>
    <t>Муниципальное казенное образовательное учреждение "Лузинская средняя общеобразовательная школа № 2 Омского муниципального района Омской области"</t>
  </si>
  <si>
    <t>МКОУ "Лузинская СОШ № 2"</t>
  </si>
  <si>
    <t>Муниципальное казенное образовательное учреждение "Магистральная средняя общеобразовательная школа Омского муниципального района Омской области"</t>
  </si>
  <si>
    <t>МКОУ "Магистральная СОШ"</t>
  </si>
  <si>
    <t>Муниципальное казенное образовательное учреждение "Мельничная основная общеобразовательная школа Омского муниципального района Омской области"</t>
  </si>
  <si>
    <t>МКОУ "Мельничная ООШ"</t>
  </si>
  <si>
    <t>Муниципальное казенное образовательное учреждение "Морозовская средняя общеобразовательная школа Омского муниципального района Омской области"</t>
  </si>
  <si>
    <t>МКОУ "Морозовская СОШ"</t>
  </si>
  <si>
    <t>Муниципальное казенное образовательное учреждение "Надеждинская средняя общеобразовательная школа Омского муниципального района Омской области"</t>
  </si>
  <si>
    <t>МКОУ "Надеждинская СОШ"</t>
  </si>
  <si>
    <t>Муниципальное казенное образовательное учреждение "Николенская основная общеобразовательная школа Омского муниципального района Омской области"</t>
  </si>
  <si>
    <t>МКОУ "Николенская ООШ"</t>
  </si>
  <si>
    <t>Муниципальное казенное образовательное учреждение "Новоомская средняя общеобразовательная школа Омского муниципального района Омской области"</t>
  </si>
  <si>
    <t>МКОУ "Новоомская СОШ"</t>
  </si>
  <si>
    <t>Муниципальное казенное образовательное учреждение "Новотроицкая средняя общеобразовательная школа Омского муниципального района Омской области"</t>
  </si>
  <si>
    <t>МКОУ "Новотроицкая СОШ"</t>
  </si>
  <si>
    <t>Муниципальное казенное образовательное учреждение "Омская средняя общеобразовательная школа Омского муниципального района Омской области"</t>
  </si>
  <si>
    <t>МКОУ "Омская СОШ"</t>
  </si>
  <si>
    <t>Муниципальное казенное образовательное учреждение "Первомайская средняя общеобразовательная школа Омского муниципального района Омской области"</t>
  </si>
  <si>
    <t>МКОУ "Первомайская СОШ"</t>
  </si>
  <si>
    <t>Муниципальное казенное образовательное учреждение "Петровская средняя общеобразовательная школа № 1 Омского муниципального района Омской области"</t>
  </si>
  <si>
    <t>МКОУ "Петровская СОШ № 1"</t>
  </si>
  <si>
    <t>Муниципальное казенное образовательное учреждение "Петровская средняя общеобразовательная школа № 2 Омского муниципального района Омской области"</t>
  </si>
  <si>
    <t>МКОУ "Петровская СОШ № 2"</t>
  </si>
  <si>
    <t>Муниципальное казенное образовательное учреждение "Покрово-Иртышская основная общеобразовательная школа Омского муниципального района Омской области"</t>
  </si>
  <si>
    <t>МКОУ "Покрово-Иртышская ООШ"</t>
  </si>
  <si>
    <t>Муниципальное казенное образовательное учреждение "Покровская средняя общеобразовательная школа Омского муниципального района Омской области"</t>
  </si>
  <si>
    <t>МКОУ "Покровская СОШ"</t>
  </si>
  <si>
    <t>Муниципальное казенное образовательное учреждение "Путинцевская основная общеобразовательная школа Омского муниципального района Омской области"</t>
  </si>
  <si>
    <t>МКОУ "Путинцевская ООШ"</t>
  </si>
  <si>
    <t>Муниципальное казенное образовательное учреждение "Пушкинская средняя общеобразовательная школа Омского муниципального района Омской области"</t>
  </si>
  <si>
    <t>МКОУ "Пушкинская СОШ"</t>
  </si>
  <si>
    <t>Муниципальное казенное образовательное учреждение "Речная средняя общеобразовательная школа Омского муниципального района Омской области"</t>
  </si>
  <si>
    <t>МКОУ "Речная СОШ"</t>
  </si>
  <si>
    <t>Муниципальное казенное образовательное учреждение "Розовская средняя общеобразовательная школа Омского муниципального района Омской области"</t>
  </si>
  <si>
    <t>МКОУ "Розовская СОШ"</t>
  </si>
  <si>
    <t>Муниципальное казенное образовательное учреждение "Сибирская средняя общеобразовательная школа № 1 Омского муниципального района Омской области"</t>
  </si>
  <si>
    <t>МКОУ "Сибирская СОШ № 1"</t>
  </si>
  <si>
    <t>Муниципальное казенное образовательное учреждение "Сибирская средняя общеобразовательная школа № 2 Омского муниципального района Омской области"</t>
  </si>
  <si>
    <t>МКОУ "Сибирская СОШ № 2"</t>
  </si>
  <si>
    <t>Муниципальное казенное образовательное учреждение "Троицкая средняя общеобразовательная школа Омского муниципального района Омской области"</t>
  </si>
  <si>
    <t>МКОУ "Троицкая СОШ"</t>
  </si>
  <si>
    <t>Муниципальное казенное образовательное учреждение "Ульяновская средняя общеобразовательная школа Омского муниципального района Омской области"</t>
  </si>
  <si>
    <t>МКОУ "Ульяновская СОШ"</t>
  </si>
  <si>
    <t>Муниципальное казенное образовательное учреждение "Усть-Заостровская средняя общеобразовательная школа Омского муниципального района Омской области"</t>
  </si>
  <si>
    <t>МКОУ "Усть-Заостровская СОШ"</t>
  </si>
  <si>
    <t>Муниципальное казенное образовательное учреждение "Харинская основная общеобразовательная школа Омского муниципального района Омской области"</t>
  </si>
  <si>
    <t>МКОУ "Харинская ООШ"</t>
  </si>
  <si>
    <t>БОУ г. Омска "Средняя общеобразовательная школа № 31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</si>
  <si>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32"</t>
  </si>
  <si>
    <t>БОУ г. Омска "Средняя общеобразовательная школа № 32"</t>
  </si>
  <si>
    <t>Бюджетное общеобразовательное учреждение города Омска "Средняя общеобразовательная школа № 33"</t>
  </si>
  <si>
    <t>БОУ г. Омска "Средняя общеобразовательная школа № 33"</t>
  </si>
  <si>
    <t>Бюджетное общеобразовательное учреждение города Омска "Средняя общеобразовательная школа № 34"</t>
  </si>
  <si>
    <t>БОУ г. Омска "Средняя общеобразовательная школа № 34"</t>
  </si>
  <si>
    <t>Бюджетное общеобразовательное учреждение города Омска "Средняя общеобразовательная школа № 36"</t>
  </si>
  <si>
    <t>БОУ г. Омска "Средняя общеобразовательная школа № 36"</t>
  </si>
  <si>
    <t>Бюджетное общеобразовательное учреждение города Омска "Средняя общеобразовательная школа № 37"</t>
  </si>
  <si>
    <t>БОУ г. Омска "Средняя общеобразовательная школа № 37"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</si>
  <si>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</si>
  <si>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БОУ г. Омска "Средняя общеобразовательная школа № 38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</si>
  <si>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39 с углубленным изучением отдельных предметов"</t>
  </si>
  <si>
    <t>БОУ г. Омска "Средняя общеобразовательная школа № 39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</si>
  <si>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4 имени И.И. Стрельникова"</t>
  </si>
  <si>
    <t>БОУ г. Омска "Средняя общеобразовательная школа № 4 имени И.И. Стрельникова"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</si>
  <si>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</si>
  <si>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БОУ г. Омска "Средняя общеобразовательная школа № 40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</si>
  <si>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41"</t>
  </si>
  <si>
    <t>БОУ г. Омска "Средняя общеобразовательная школа № 41"</t>
  </si>
  <si>
    <t>Бюджетное общеобразовательное учреждение города Омска "Средняя общеобразовательная школа № 42"</t>
  </si>
  <si>
    <t>БОУ г. Омска "Средняя общеобразовательная школа № 42"</t>
  </si>
  <si>
    <t>Бюджетное общеобразовательное учреждение города Омска "Средняя общеобразовательная школа № 44"</t>
  </si>
  <si>
    <t>БОУ г. Омска "Средняя общеобразовательная школа № 44"</t>
  </si>
  <si>
    <t>Бюджетное общеобразовательное учреждение города Омска "Средняя общеобразовательная школа № 45"</t>
  </si>
  <si>
    <t>БОУ г. Омска "Средняя общеобразовательная школа № 45"</t>
  </si>
  <si>
    <t>Бюджетное общеобразовательное учреждение города Омска "Средняя общеобразовательная школа № 46"</t>
  </si>
  <si>
    <t>БОУ г. Омска "Средняя общеобразовательная школа № 46"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</si>
  <si>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</si>
  <si>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БОУ г. Омска "Средняя общеобразовательная школа № 47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</si>
  <si>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48"</t>
  </si>
  <si>
    <t>БОУ г. Омска "Средняя общеобразовательная школа № 48"</t>
  </si>
  <si>
    <t>Бюджетное общеобразовательное учреждение города Омска "Средняя общеобразовательная школа № 49"</t>
  </si>
  <si>
    <t>БОУ г. Омска "Средняя общеобразовательная школа № 49"</t>
  </si>
  <si>
    <t>Бюджетное общеобразовательное учреждение города Омска "Средняя общеобразовательная школа № 5"</t>
  </si>
  <si>
    <t>Муниципальное казенное образовательное учреждение "Раздольненская основная общеобразовательная школа" Павлоградского муниципального района Омской области</t>
  </si>
  <si>
    <t>МКОУ "Раздольненская ООШ"</t>
  </si>
  <si>
    <t>Муниципальное казенное образовательное учреждение "Степная основная общеобразовательная школа" Павлоградского муниципального района Омской области</t>
  </si>
  <si>
    <t>МКОУ "Степная ООШ"</t>
  </si>
  <si>
    <t>Муниципальное казенное образовательное учреждение "Тихвинская средняя общеобразовательная школа" Павлоградского муниципального района Омской области</t>
  </si>
  <si>
    <t>МКОУ "Тихвинская СОШ"</t>
  </si>
  <si>
    <t>Муниципальное казенное образовательное учреждение "Хорошковская средняя общеобразовательная школа" Павлоградского муниципального района Омской области</t>
  </si>
  <si>
    <t>МКОУ "Хорошковская СОШ"</t>
  </si>
  <si>
    <t>Муниципальное казенное образовательное учреждение "Южная средняя общеобразовательная школа" Павлоградского муниципального района Омской области</t>
  </si>
  <si>
    <t>МКОУ "Южная СОШ"</t>
  </si>
  <si>
    <t>Муниципальное казенное образовательное учреждение "Юрьевская средняя общеобразовательная школа" Павлоградского муниципального района Омской области</t>
  </si>
  <si>
    <t>МКОУ "Юрьевская СОШ"</t>
  </si>
  <si>
    <t>Муниципальное казенное образовательное учреждение "Явлено-Покровская основная общеобразовательная школа" Павлоградского муниципального района Омской области</t>
  </si>
  <si>
    <t>МКОУ "Явлено-Покровская ООШ"</t>
  </si>
  <si>
    <t>Муниципальное казенное образовательное учреждение "Яснополянская основная общеобразовательная школа" Павлоградского муниципального района Омской области</t>
  </si>
  <si>
    <t>МКОУ "Яснополянская ООШ"</t>
  </si>
  <si>
    <t>Полтавский</t>
  </si>
  <si>
    <t>Бюджетное общеобразовательное учреждение  Полтавского муниципального района Омской области "Вольновская средняя школа"</t>
  </si>
  <si>
    <t>БОУ "Вольновская СШ"</t>
  </si>
  <si>
    <t>Бюджетное общеобразовательное учреждение Полтавского муниципального района Омской области "Воронцовская средняя школа"</t>
  </si>
  <si>
    <t>БОУ "Воронцовская СШ"</t>
  </si>
  <si>
    <t>Бюджетное общеобразовательное учреждение Полтавского муниципального района Омской области "Ворошиловская основная школа"</t>
  </si>
  <si>
    <t>БОУ "Ворошиловская ОШ"</t>
  </si>
  <si>
    <t>Бюджетное общеобразовательное учреждение Полтавского муниципального района Омской области "Георгиевская основная школа"</t>
  </si>
  <si>
    <t>БОУ "Георгиевская ОШ"</t>
  </si>
  <si>
    <t>Бюджетное общеобразовательное учреждение  Полтавского муниципального района Омской области "Добрянская основная школа"</t>
  </si>
  <si>
    <t>БОУ "Добрянская ОШ"</t>
  </si>
  <si>
    <t>Бюджетное общеобразовательное учреждение Полтавского муниципального района Омской области "Еремеевская средняя школа"</t>
  </si>
  <si>
    <t>БОУ "Еремеевская СШ"</t>
  </si>
  <si>
    <t>Бюджетное общеобразовательное учреждение Полтавского муниципального района Омской области "Коконовская основная  школа"</t>
  </si>
  <si>
    <t>БОУ "Коконовская ОШ"</t>
  </si>
  <si>
    <t>Бюджетное общеобразовательное учреждение Полтавского муниципального района Омской области "Красногорская средняя школа"</t>
  </si>
  <si>
    <t>БОУ "Красногорская СШ"</t>
  </si>
  <si>
    <t>Бюджетное общеобразовательное учреждение Полтавского муниципального района Омской области"Краснопутиловская основная школа"</t>
  </si>
  <si>
    <t>БОУ "Краснопутиловская ОШ"</t>
  </si>
  <si>
    <t>Бюджетное общеобразовательное учреждение Полтавского муниципального района Омской области "Крымская основная школа"</t>
  </si>
  <si>
    <t>БОУ "Крымская ОШ"</t>
  </si>
  <si>
    <t>Бюджетное общеобразовательное учреждение Полтавского муниципального района Омской области "Лубянская основная школа"</t>
  </si>
  <si>
    <t>БОУ "Лубянская ОШ"</t>
  </si>
  <si>
    <t>Бюджетное общеобразовательное учреждение Полтавского муниципального района Омской области "Никоновская основная школа"</t>
  </si>
  <si>
    <t>БОУ "Никоновская ОШ"</t>
  </si>
  <si>
    <t>Бюджетное общеобразовательное учреждение Полтавского муниципального района Омской области "Новоильиновская средняя школа"</t>
  </si>
  <si>
    <t>БОУ "Новоильиновская СШ"</t>
  </si>
  <si>
    <t>Бюджетное общеобразовательное учреждение города Омска "Средняя общеобразовательная школа № 81"</t>
  </si>
  <si>
    <t>БОУ г. Омска "Средняя общеобразовательная школа № 81"</t>
  </si>
  <si>
    <t>Бюджетное общеобразовательное учреждение города Омска "Средняя общеобразовательная школа № 82"</t>
  </si>
  <si>
    <t>БОУ г. Омска "Средняя общеобразовательная школа № 82"</t>
  </si>
  <si>
    <t>Бюджетное общеобразовательное учреждение города Омска "Средняя общеобразовательная школа № 83"</t>
  </si>
  <si>
    <t>БОУ г. Омска "Средняя общеобразовательная школа № 83"</t>
  </si>
  <si>
    <t>Бюджетное общеобразовательное учреждение города Омска "Средняя общеобразовательная школа № 86"</t>
  </si>
  <si>
    <t>БОУ г. Омска "Средняя общеобразовательная школа № 86"</t>
  </si>
  <si>
    <t>Бюджетное общеобразовательное учреждение города Омска "Средняя общеобразовательная школа № 87"</t>
  </si>
  <si>
    <t>БОУ г. Омска "Средняя общеобразовательная школа № 87"</t>
  </si>
  <si>
    <t>Бюджетное общеобразовательное учреждение города Омска "Средняя общеобразовательная школа № 89"</t>
  </si>
  <si>
    <t>БОУ г. Омска "Средняя общеобразовательная школа № 89"</t>
  </si>
  <si>
    <t>Бюджетное общеобразовательное учреждение города Омска "Средняя общеобразовательная школа № 90 имени Д.М. Карбышева"</t>
  </si>
  <si>
    <t>БОУ г. Омска "Средняя общеобразовательная школа № 90 имени Д.М. Карбышева"</t>
  </si>
  <si>
    <t>Бюджетное общеобразовательное учреждение города Омска "Средняя общеобразовательная школа № 91"</t>
  </si>
  <si>
    <t>БОУ г. Омска "Средняя общеобразовательная школа № 91"</t>
  </si>
  <si>
    <t>Бюджетное общеобразовательное учреждение города Омска "Средняя общеобразовательная школа № 93"</t>
  </si>
  <si>
    <t>БОУ г. Омска "Средняя общеобразовательная школа № 93"</t>
  </si>
  <si>
    <t>Бюджетное общеобразовательное учреждение города Омска "Средняя общеобразовательная школа № 94"</t>
  </si>
  <si>
    <t>БОУ г. Омска "Средняя общеобразовательная школа № 94"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</si>
  <si>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</si>
  <si>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БОУ г. Омска "Средняя общеобразовательная школа № 95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</si>
  <si>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96"</t>
  </si>
  <si>
    <t>БОУ г. Омска "Средняя общеобразовательная школа № 96"</t>
  </si>
  <si>
    <t>Бюджетное общеобразовательное учреждение города Омска "Средняя общеобразовательная школа № 97 имени Л.Г. Полищук"</t>
  </si>
  <si>
    <t>БОУ г. Омска "Средняя общеобразовательная школа № 97 имени Л.Г. Полищук"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</si>
  <si>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</si>
  <si>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БОУ г. Омска "Средняя общеобразовательная школа № 99 с углубленным изучением отдельных предметов"</t>
  </si>
  <si>
    <t>Косицына</t>
  </si>
  <si>
    <t>Марина</t>
  </si>
  <si>
    <t>Николаевна</t>
  </si>
  <si>
    <t>Кульчиков</t>
  </si>
  <si>
    <t>Олжабай</t>
  </si>
  <si>
    <t>Альмухаметович</t>
  </si>
  <si>
    <t>Ширлинг</t>
  </si>
  <si>
    <t>Алексей</t>
  </si>
  <si>
    <t>Вячеславович</t>
  </si>
  <si>
    <t>Касаткина</t>
  </si>
  <si>
    <t>Екатерина</t>
  </si>
  <si>
    <t>Ивановна</t>
  </si>
  <si>
    <t>Харковец</t>
  </si>
  <si>
    <t xml:space="preserve">Никита </t>
  </si>
  <si>
    <t>Андреевич</t>
  </si>
  <si>
    <t>Миллер</t>
  </si>
  <si>
    <t>Александр</t>
  </si>
  <si>
    <t>Викторович</t>
  </si>
  <si>
    <t>Жуляева</t>
  </si>
  <si>
    <t>Евгения</t>
  </si>
  <si>
    <t>Геннадьевна</t>
  </si>
  <si>
    <t xml:space="preserve">Калюжная </t>
  </si>
  <si>
    <t>Елена</t>
  </si>
  <si>
    <t>Юрьевна</t>
  </si>
  <si>
    <t xml:space="preserve">Чулембаева </t>
  </si>
  <si>
    <t>Мадина</t>
  </si>
  <si>
    <t>Каирбулатовна</t>
  </si>
  <si>
    <t>Чулембаева</t>
  </si>
  <si>
    <t>Жанар</t>
  </si>
  <si>
    <t>Хаирбековна</t>
  </si>
  <si>
    <t>Шейнмаер</t>
  </si>
  <si>
    <t>Евгений</t>
  </si>
  <si>
    <t>Дмитриевич</t>
  </si>
  <si>
    <t>Фелдбуш</t>
  </si>
  <si>
    <t>Анастасия</t>
  </si>
  <si>
    <t>Владимировна</t>
  </si>
  <si>
    <t>Худорожко</t>
  </si>
  <si>
    <t>Биттугулова</t>
  </si>
  <si>
    <t>Аселя</t>
  </si>
  <si>
    <t>Сунгатовна</t>
  </si>
  <si>
    <t>Долганова</t>
  </si>
  <si>
    <t>Лейс</t>
  </si>
  <si>
    <t xml:space="preserve">Марина </t>
  </si>
  <si>
    <t xml:space="preserve">Анулич </t>
  </si>
  <si>
    <t xml:space="preserve">Светлана </t>
  </si>
  <si>
    <t>Мартын</t>
  </si>
  <si>
    <t>Данила</t>
  </si>
  <si>
    <t>Витальевич</t>
  </si>
  <si>
    <t xml:space="preserve">Сидоренко </t>
  </si>
  <si>
    <t xml:space="preserve">Наталья </t>
  </si>
  <si>
    <t>Александровна</t>
  </si>
  <si>
    <t>Гасс</t>
  </si>
  <si>
    <t>Ксения</t>
  </si>
  <si>
    <t>Аркадьевна</t>
  </si>
  <si>
    <t>Дарина</t>
  </si>
  <si>
    <t xml:space="preserve">Нурманов </t>
  </si>
  <si>
    <t>Ринат</t>
  </si>
  <si>
    <t>Саматович</t>
  </si>
  <si>
    <t>Подгорная</t>
  </si>
  <si>
    <t>Татьяна</t>
  </si>
  <si>
    <t xml:space="preserve">Зайцев </t>
  </si>
  <si>
    <t>Игоревич</t>
  </si>
  <si>
    <t>Видрих</t>
  </si>
  <si>
    <t>Людмила</t>
  </si>
  <si>
    <t>Винк</t>
  </si>
  <si>
    <t>Елизавета</t>
  </si>
  <si>
    <t>Косс</t>
  </si>
  <si>
    <t>Ирина</t>
  </si>
  <si>
    <t>Мызникова</t>
  </si>
  <si>
    <t>Диана</t>
  </si>
  <si>
    <t>Сергеевна</t>
  </si>
  <si>
    <t>Шель</t>
  </si>
  <si>
    <t>Негосударственное образовательное учреждение "Школа "ИНТЕЛЛЕКТ"</t>
  </si>
  <si>
    <t>НОУ "Школа "ИНТЕЛЛЕКТ"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</si>
  <si>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</si>
  <si>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НОУ ДОО "Центр образования и развития"</t>
  </si>
  <si>
    <t>Негосударственное образовательное учреждение "Общеобразовательная средняя (полная) школа "Видергебурт" города Омска</t>
  </si>
  <si>
    <t>НОУ ОСП школа "Видергебурт" г.Омска</t>
  </si>
  <si>
    <t>Негосударственное образовательное частное учреждение "Специализированный общеобразовательный лицей с этнокультурным национальным компонентом"</t>
  </si>
  <si>
    <t>НОЧУ "СО Лицей" города Омска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</si>
  <si>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</si>
  <si>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ФГБОУ ВПО "ОмГПУ", Академический лицей</t>
  </si>
  <si>
    <t>Горьковский</t>
  </si>
  <si>
    <t>Муниципальное казенное общеобразовательное учреждение "Алексеевская средняя общеобразовательная школа" Горьковского муниципального района</t>
  </si>
  <si>
    <t>МКОУ "Алексеевская СОШ" Горьковского МР</t>
  </si>
  <si>
    <t>Муниципальное казенное общеобразовательное учреждение "Астыровская средняя общеобразовательная школа"</t>
  </si>
  <si>
    <t>МКОУ "Астыровская СОШ"</t>
  </si>
  <si>
    <t>Муниципальное казенное общеобразовательное учреждение "Бельсенды-казахская основная общеобразовательная школа"</t>
  </si>
  <si>
    <t>МКОУ "Бельсенды-казахская ООШ"</t>
  </si>
  <si>
    <t>Муниципальное казенное общеобразовательное учреждение "Богдановская основная общеобразовательная школа"</t>
  </si>
  <si>
    <t>МКОУ "Богдановская ООШ"</t>
  </si>
  <si>
    <t>Муниципальное казенное общеобразовательное учреждение "Георгиевская средняя общеобразовательная школа"</t>
  </si>
  <si>
    <t>МКОУ "Георгиевская СОШ" Горьковского МР</t>
  </si>
  <si>
    <t>Муниципальное казенное общеобразовательное учреждение "Горьковская средняя общеобразовательная школа №1"</t>
  </si>
  <si>
    <t>МКОУ "Горьковская СОШ №1"</t>
  </si>
  <si>
    <t>Муниципальное казённое общеобразовательное учреждение "Горьковская средняя общеобразовательная школа №2"</t>
  </si>
  <si>
    <t>МКОУ "Горьковская СОШ №2"</t>
  </si>
  <si>
    <t>Муниципальное казенное общеобразовательное учреждение "Демьяновская основная общеобразовательная школа"</t>
  </si>
  <si>
    <t>МКОУ "Демьяновская ООШ"</t>
  </si>
  <si>
    <t>Муниципальное казенное общеобразовательное учреждение "Дубровская основная общеобразовательная школа"</t>
  </si>
  <si>
    <t>МКОУ "Дубровская ООШ"</t>
  </si>
  <si>
    <t>Муниципальное казенное общеобразовательное учреждение "Краснополянская средняя общеобразовательная школа"</t>
  </si>
  <si>
    <t>МКОУ "Краснополянская СОШ"</t>
  </si>
  <si>
    <t>Муниципальное казенное общеобразовательное учреждение "Лежанская средняя общеобразовательная школа"</t>
  </si>
  <si>
    <t>МКОУ "Лежанская СОШ"</t>
  </si>
  <si>
    <t>Муниципальное казенное общеобразовательное учреждение "Новопокровская средняя общеобразовательная школа"</t>
  </si>
  <si>
    <t>МКОУ "Новопокровская СОШ"</t>
  </si>
  <si>
    <t>Муниципальное казенное общеобразовательное учреждение "Октябрьская средняя общеобразовательная школа"</t>
  </si>
  <si>
    <t>МКОУ "Октябрьская СОШ"</t>
  </si>
  <si>
    <t>Муниципальное казенное общеобразовательное учреждение "Павлодаровская средняя общеобразовательная школа"</t>
  </si>
  <si>
    <t>МКОУ "Павлодаровская СОШ"</t>
  </si>
  <si>
    <t>Муниципальное казенное общеобразовательное учреждение "Рощинская средняя общеобразовательная школа"</t>
  </si>
  <si>
    <t>МКОУ "Рощинская СОШ"</t>
  </si>
  <si>
    <t>Муниципальное казенное общеобразовательное учреждение "Серебрянская средняя общеобразовательная школа"</t>
  </si>
  <si>
    <t>МКОУ "Серебрянская СОШ"</t>
  </si>
  <si>
    <t>Муниципальное казенное общеобразовательное учреждение "Суховская средняя общеобразовательная школа"</t>
  </si>
  <si>
    <t>МКОУ "Суховская СОШ"</t>
  </si>
  <si>
    <t>Муниципальное казенное общеобразовательное учреждение "Ударновская средняя общеобразовательная школа"</t>
  </si>
  <si>
    <t>МКОУ "Ударновская СОШ"</t>
  </si>
  <si>
    <t>Муниципальное казенное общеобразовательное учреждение "Чулинская основная общеобразовательная школа"</t>
  </si>
  <si>
    <t>МКОУ "Чулинская ООШ"</t>
  </si>
  <si>
    <t>Муниципальное казенное общеобразовательное учреждение "Чучкинская основная общеобразовательная школа"</t>
  </si>
  <si>
    <t>МКОУ "Чучкинская ООШ"</t>
  </si>
  <si>
    <t>Знаменский</t>
  </si>
  <si>
    <t>Бюджетное общеобразовательное учреждение "Авякская основная школа" Знаменского муниципального района Омской области</t>
  </si>
  <si>
    <t>БОУ "Авякская основная школа"</t>
  </si>
  <si>
    <t>Бюджетное  общеобразовательное учреждение "Бутаковская средняя школа" Знаменского муниципального района Омской области</t>
  </si>
  <si>
    <t>БОУ "Бутаковская средняя школа"</t>
  </si>
  <si>
    <t>Бюджетное общеобразовательное учреждение "Завьяловская средняя школа" Знаменского муниципального района Омской области</t>
  </si>
  <si>
    <t>БОУ "Завьяловская средняя школа"</t>
  </si>
  <si>
    <t>Бюджетное общеобразовательное учреждение "Знаменская средняя школа" Знаменского муниципального района Омской области</t>
  </si>
  <si>
    <t>БОУ "Знаменская средняя школа"</t>
  </si>
  <si>
    <t>Бюджетное общеобразовательное учреждение "Качуковская средняя школа" Знаменского муниципального района Омской области</t>
  </si>
  <si>
    <t>БОУ "Качуковская средняя школа"</t>
  </si>
  <si>
    <t>Бюджетное общеобразовательное учреждение "Киселёвская основная школа" Знаменского муниципального района Омской области</t>
  </si>
  <si>
    <t>БОУ "Киселёвская основная школа"</t>
  </si>
  <si>
    <t>Бюджетное  общеобразовательное учреждение "Новоягодинская средняя школа" Знаменского муниципального района Омской области</t>
  </si>
  <si>
    <t>БОУ "Новоягодинская средняя школа"</t>
  </si>
  <si>
    <t>Бюджетное общеобразовательное учреждение "Семёновская средняя школа" Знаменского муниципального района Омской области</t>
  </si>
  <si>
    <t>БОУ "Семёновская средняя школа"</t>
  </si>
  <si>
    <t>Бюджетное общеобразовательное учреждение "Слободская основная школа" Знаменского муниципального района Омской области</t>
  </si>
  <si>
    <t>БОУ "Слободская основная школа"</t>
  </si>
  <si>
    <t>Бюджетное общеобразовательное учреждение "Усть-Шишевская средняя школа" Знаменского муниципального района Омской области</t>
  </si>
  <si>
    <t>БОУ "Усть-Шишевская средняя школа"</t>
  </si>
  <si>
    <t>Бюджетное общеобразовательное учреждение "Чередовская средняя школа" Знаменского муниципального района Омской области</t>
  </si>
  <si>
    <t>БОУ "Чередовская средняя школа"</t>
  </si>
  <si>
    <t>Бюджетное общеобразовательное учреждение "Шуховская средняя школа" Знаменского муниципального района Омской области</t>
  </si>
  <si>
    <t>БОУ "Шуховская средняя школа"</t>
  </si>
  <si>
    <t>Исилькульский</t>
  </si>
  <si>
    <t>Муниципальное бюджетное общеобразовательное  учреждение "Солнцевская средняя общеобразовательная школа"</t>
  </si>
  <si>
    <t>МБОУ "Солнцевская СОШ"</t>
  </si>
  <si>
    <t>муниципальное бюджетное общеобразовательное учреждение "Аполлоновская средняя общеобразовательная школа"</t>
  </si>
  <si>
    <t>МБОУ «Аполлоновская СОШ»</t>
  </si>
  <si>
    <t>муниципальное бюджетное общеобразовательное учреждение "Баррикадская средняя общеобразовательная школа"</t>
  </si>
  <si>
    <t>МБОУ «Баррикадская СОШ»</t>
  </si>
  <si>
    <t>муниципальное бюджетное общеобразовательное учреждение "Боевая средняя общеобразовательная школа"</t>
  </si>
  <si>
    <t>МБОУ «Боевая СОШ»</t>
  </si>
  <si>
    <t>муниципальное бюджетное общеобразовательное учреждение "Большевистская основная общеобразовательная школа"</t>
  </si>
  <si>
    <t>МБОУ «Большевистская ООШ»</t>
  </si>
  <si>
    <t>муниципальное бюджетное общеобразовательное учреждение "Боровская основная общеобразовательная школа"</t>
  </si>
  <si>
    <t>МБОУ «Боровская ООШ»</t>
  </si>
  <si>
    <t>муниципальное бюджетное общеобразовательное учреждение "Водянинская основная общеобразовательная школа"</t>
  </si>
  <si>
    <t>МБОУ «Водянинская ООШ»</t>
  </si>
  <si>
    <t>муниципальное бюджетное общеобразовательное учреждение "Городищенская основная общеобразовательная школа"</t>
  </si>
  <si>
    <t>МБОУ «Городищенская ООШ»</t>
  </si>
  <si>
    <t>муниципальное бюджетное общеобразовательное учреждение "Гофнунгстальская основная общеобразовательная школа"</t>
  </si>
  <si>
    <t>МБОУ «Гофнунгстальская ООШ»</t>
  </si>
  <si>
    <t>муниципальное бюджетное общеобразовательное учреждение "Исилькульская вечерняя (сменная) общеобразовательная школа"</t>
  </si>
  <si>
    <t>МБОУ «Исилькульская вечерняя (сменная) общеобразовательная школа»</t>
  </si>
  <si>
    <t>муниципальное бюджетное общеобразовательное учреждение "Исилькульский лицей"</t>
  </si>
  <si>
    <t>МБОУ «Исилькульский лицей»</t>
  </si>
  <si>
    <t>муниципальное бюджетное общеобразовательное учреждение "Каскатская средняя общеобразовательная школа им. Р.М. Мадиева"</t>
  </si>
  <si>
    <t>МБОУ «Каскатская СОШ им. Р.М. Мадиева»</t>
  </si>
  <si>
    <t>муниципальное бюджетное общеобразовательное учреждение «Комсомольская основная общеобразовательная школа»</t>
  </si>
  <si>
    <t>МБОУ «Комсомольская ООШ»</t>
  </si>
  <si>
    <t>муниципальное бюджетное общеобразовательное учреждение "Кромская основная общеобразовательная школа"</t>
  </si>
  <si>
    <t>МБОУ «Кромская ООШ»</t>
  </si>
  <si>
    <t>муниципальное бюджетное общеобразовательное учреждение "Кудряевская основная общеобразовательная школа"</t>
  </si>
  <si>
    <t>МБОУ «Кудряевская ООШ»</t>
  </si>
  <si>
    <t>муниципальное бюджетное общеобразовательное учреждение "Ленинская основная общеобразовательная школа"</t>
  </si>
  <si>
    <t>МБОУ «Ленинская ООШ»</t>
  </si>
  <si>
    <t>муниципальное бюджетное общеобразовательное учреждение "Лесная средняя общеобразовательная школа"</t>
  </si>
  <si>
    <t>МБОУ «Лесная СОШ»</t>
  </si>
  <si>
    <t>муниципальное бюджетное общеобразовательное учреждение "Маргенауская средняя общеобразовательная школа"</t>
  </si>
  <si>
    <t>МБОУ «Маргенауская СОШ»</t>
  </si>
  <si>
    <t>муниципальное бюджетное общеобразовательное учреждение "Медвежинская средняя общеобразовательная школа"</t>
  </si>
  <si>
    <t>МБОУ «Медвежинская СОШ»</t>
  </si>
  <si>
    <t>муниципальное бюджетное  общеобразовательное учреждение "Мясниковская основная общеобразовательная школа"</t>
  </si>
  <si>
    <t>МБОУ «Мясниковская ООШ»</t>
  </si>
  <si>
    <t>муниципальное бюджетное общеобразовательное учреждение «Николайпольская основная общеобразовательная школа»</t>
  </si>
  <si>
    <t>МБОУ «Николайпольская ООШ»</t>
  </si>
  <si>
    <t>муниципальное бюджетное общеобразовательное учреждение "Новолосевская основная общеобразовательная школа"</t>
  </si>
  <si>
    <t>МБОУ «Новолосевская ООШ»</t>
  </si>
  <si>
    <t>муниципальное бюджетное общеобразовательное учреждение «Новорождественская средняя общеобразовательная школа»</t>
  </si>
  <si>
    <t>МБОУ «Новорождественская СОШ»</t>
  </si>
  <si>
    <t>муниципальное бюджетное общеобразовательное учреждение "Первотаровская  средняя общеобразовательная школа"</t>
  </si>
  <si>
    <t>МБОУ «Первотаровская СОШ»</t>
  </si>
  <si>
    <t>муниципальное бюджетное общеобразовательное учреждение "Средняя общеобразовательная школа № 3"</t>
  </si>
  <si>
    <t>МБОУ «СОШ № 3»</t>
  </si>
  <si>
    <t>муниципальное бюджетное общеобразовательное учреждение "Средняя общеобразовательная школа № 1"</t>
  </si>
  <si>
    <t>МБОУ «СОШ №1»</t>
  </si>
  <si>
    <t>муниципальное бюджетное общеобразовательное учреждение "Средняя общеобразовательная школа № 2"</t>
  </si>
  <si>
    <t>МБОУ «СОШ №2»</t>
  </si>
  <si>
    <t>муниципальное бюджетное общеобразовательное учреждение "Средняя общеобразовательная школа № 4"</t>
  </si>
  <si>
    <t>МБОУ «СОШ №4»</t>
  </si>
  <si>
    <t>муниципальное бюджетное общеобразовательное учреждение "Украинская средняя общеобразовательная школа"</t>
  </si>
  <si>
    <t>МБОУ «Украинская СОШ»</t>
  </si>
  <si>
    <t>муниципальное бюджетное общеобразовательное учреждение "Улендыкульская основная общеобразовательная школа"</t>
  </si>
  <si>
    <t>МБОУ «Улендыкульская ООШ»</t>
  </si>
  <si>
    <t>Калачинский</t>
  </si>
  <si>
    <t>Бюджетное общеобразовательное учреждение Калачинского муниципального района Омской области "Березовская средняя общеобразовательная школа"</t>
  </si>
  <si>
    <t>БОУ "Березовская СОШ"</t>
  </si>
  <si>
    <t>Бюджетное общеобразовательное учреждение Калачинского муниципального района Омской области "Великорусская средняя общеобразовательная школа"</t>
  </si>
  <si>
    <t>БОУ "Великорусская СОШ"</t>
  </si>
  <si>
    <t>Бюджетное общеобразовательное учреждение Калачинского муниципального района Омской области "Воскресенская средняя общеобразовательная школа"</t>
  </si>
  <si>
    <t>БОУ "Воскресенская СОШ"</t>
  </si>
  <si>
    <t>Бюджетное общеобразовательное учреждение города Калачинска Омской области "Гимназия № 1"</t>
  </si>
  <si>
    <t>БОУ "Гимназия № 1" г. Калачинска</t>
  </si>
  <si>
    <t>Бюджетное общеобразовательное учреждение  Калачинского муниципального района Омской области "Глуховская средняя общеобразовательная школа"</t>
  </si>
  <si>
    <t>БОУ "Глуховская СОШ"</t>
  </si>
  <si>
    <t>Бюджетное общеобразовательное учреждение Калачинского муниципального района Омской области "Ивановская средняя общеобразовательная школа"</t>
  </si>
  <si>
    <t>БОУ "Ивановская СОШ"</t>
  </si>
  <si>
    <t>Бюджетное общеобразовательное учреждение Калачинского муниципального района Омской области "Кабаньевская средняя общеобразовательная школа"</t>
  </si>
  <si>
    <t>БОУ "Кабаньевская СОШ"</t>
  </si>
  <si>
    <t>Бюджетное общеобразовательное учреждение Калачинского муниципального района Омской области "Ковалевская средняя общеобразовательная школа"</t>
  </si>
  <si>
    <t>БОУ "Ковалевская СОШ"</t>
  </si>
  <si>
    <t>Бюджетное общеобразовательное учреждение Калачинского муниципального района Омской области "Куликовская средняя общеобразовательная школа"</t>
  </si>
  <si>
    <t>БОУ "Куликовская СОШ"</t>
  </si>
  <si>
    <t>Бюджетное общеобразовательное учреждение Калачинского муниципального района Омской области "Лагушинская средняя общеобразовательная школа"</t>
  </si>
  <si>
    <t>БОУ "Лагушинская СОШ"</t>
  </si>
  <si>
    <t>Бюджетное общеобразовательное учреждение города Калачинска Омской области "Лицей"</t>
  </si>
  <si>
    <t>БОУ "Лицей" г. Калачинска</t>
  </si>
  <si>
    <t>Бюджетное общеобразовательное учреждение Калачинского муниципального района Омской области "Львовская основная общеобразовательная школа"</t>
  </si>
  <si>
    <t>БОУ "Львовская ООШ"</t>
  </si>
  <si>
    <t>Бюджетное общеобразовательное учреждение Калачинского муниципального района Омской области "Новосветская средняя общеобразовательная школа"</t>
  </si>
  <si>
    <t>БОУ "Новосветская СОШ"</t>
  </si>
  <si>
    <t>Бюджетное общеобразовательное учреждение Калачинского муниципального района Омской области "Орловская основная общеобразовательная школа"</t>
  </si>
  <si>
    <t>БОУ "Орловская ООШ"</t>
  </si>
  <si>
    <t>Бюджетное общеобразовательное учреждение  Калачинского муниципального района Омской области "Осокинская средняя общеобразовательная школа"</t>
  </si>
  <si>
    <t>БОУ "Осокинская СОШ"</t>
  </si>
  <si>
    <t>Бюджетное общеобразовательное учреждение Калачинского муниципального района Омской области "Репинская средняя общеобразовательная школа"</t>
  </si>
  <si>
    <t>БОУ "Репинская СОШ"</t>
  </si>
  <si>
    <t>Бюджетное общеобразовательное учреждение Калачинского муниципального района Омской области "Сорочинская средняя общеобразовательная школа"</t>
  </si>
  <si>
    <t>БОУ "Сорочинская СОШ"</t>
  </si>
  <si>
    <t>Бюджетное общеобразовательное учреждение "Средняя общеобразовательная школа № 2" г. Калачинска Омской области</t>
  </si>
  <si>
    <t>БОУ "СОШ № 2"</t>
  </si>
  <si>
    <t>Бюджетное общеобразовательное учреждение "Средняя общеобразовательная школа № 4" г. Калачинска Омской области</t>
  </si>
  <si>
    <t>БОУ "СОШ № 4"</t>
  </si>
  <si>
    <t>Бюджетное  общеобразовательное учреждение Калачинского муниципального района Омской области "Царицынская основная общеобразовательная школа"</t>
  </si>
  <si>
    <t>БОУ "Царицынская ООШ"</t>
  </si>
  <si>
    <t>Колосовский</t>
  </si>
  <si>
    <t>Бюджетное общеобразовательное учреждение Колосовского муниципального района Омской области "Бражниковская средняя школа"</t>
  </si>
  <si>
    <t>БОУ "Бражниковская СШ"</t>
  </si>
  <si>
    <t>Бюджетное общеобразовательное учреждение Колосовского муниципального района Омской области "Колосовская средняя общеобразовательная школа"</t>
  </si>
  <si>
    <t>БОУ "Колосовская СШ"</t>
  </si>
  <si>
    <t>Бюджетное общеобразовательное учреждение Колосовского муниципального района Омской области "Корсинская средняя общеобразовательная школа"</t>
  </si>
  <si>
    <t>БОУ "Корсинская СШ"</t>
  </si>
  <si>
    <t>Бюджетное общеобразовательное учреждение Колосовского муниципального района Омской области "Крайчиковская средняя школа"</t>
  </si>
  <si>
    <t>БОУ "Крайчиковская СШ"</t>
  </si>
  <si>
    <t>Бюджетное общеобразовательное учреждение Колосовского муниципального района Омской области "Кутырлинская средняя школа"</t>
  </si>
  <si>
    <t>БОУ "Кутырлинская СШ"</t>
  </si>
  <si>
    <t>Бюджетное общеобразовательное учреждение Колосовского муниципального района Омской области "Ламановская средняя школа"</t>
  </si>
  <si>
    <t>БОУ "Ламановская СШ"</t>
  </si>
  <si>
    <t>Бюджетное общеобразовательное учреждение Колосовского муниципального района Омской области "Меркутлинская средняя школа"</t>
  </si>
  <si>
    <t>БОУ "Меркутлинская СШ"</t>
  </si>
  <si>
    <t>Структурное подразделение "Михайловская основная школа" бюджетного общеобразовательного учреждения Колосовского муниципального района Омской области "Таскатлинская средняя школа"</t>
  </si>
  <si>
    <t>БОУ "Михайловская ОШ"</t>
  </si>
  <si>
    <t>Бюджетное общеобразовательное учреждение Колосовского муниципального района Омской области "Новологиновская средняя школа"</t>
  </si>
  <si>
    <t>БОУ "Новологиновская СШ"</t>
  </si>
  <si>
    <t>Бюджетное общеобразовательное учреждение Колосовского муниципального района Омской области "Строкинская средняя школа"</t>
  </si>
  <si>
    <t>БОУ "Строкинская СШ"</t>
  </si>
  <si>
    <t>Бюджетное общеобразовательное учреждение Колосовского муниципального района Омской области "Талбакульская средняя школа"</t>
  </si>
  <si>
    <t>БОУ "Талбакульская СШ"</t>
  </si>
  <si>
    <t>Бюджетное общеобразовательное учреждение Колосовского муниципального района Омской области "Таскатлинская средняя школа"</t>
  </si>
  <si>
    <t>БОУ "Таскатлинская СШ"</t>
  </si>
  <si>
    <t>Бюджетное общеобразовательное учреждение Колосовского муниципального района Омской области "Чапаевская средняя школа"</t>
  </si>
  <si>
    <t>БОУ "Чапаевская СШ"</t>
  </si>
  <si>
    <t>Кормиловский</t>
  </si>
  <si>
    <t>Муниципальное бюджетное образовательное учреждение Кормиловского муниципального района "Алексеевская средняя общеобразовательная школа"</t>
  </si>
  <si>
    <t>МБОУ "Алексеевская СОШ" Кормиловского МР</t>
  </si>
  <si>
    <t>Муниципальное бюджетное общеобразовательное учреждение Кормиловского муниципального района "Богдановская средняя общеобразовательная школа"</t>
  </si>
  <si>
    <t>МБОУ "Богдановская СОШ"</t>
  </si>
  <si>
    <t>Муниципальное бюджетное общеобразовательное учреждение Кормиловского муниципального района "Борчанская средняя общеобразовательная школа"</t>
  </si>
  <si>
    <t>МБОУ "Борчанская СОШ"</t>
  </si>
  <si>
    <t>Муниципальное бюджетное общеобразовательное учреждение Кормиловского муниципального района "Весело-Привальская основная общеобразовательная школа"</t>
  </si>
  <si>
    <t>МБОУ "Весело-Привальская ООШ"</t>
  </si>
  <si>
    <t>Муниципальное бюджетное общеобразовательное учреждение Кормиловского муниципального района "Георгиевская средняя общеобразовательная школа"</t>
  </si>
  <si>
    <t>МБОУ "Георгиевская СОШ"</t>
  </si>
  <si>
    <t>Муниципальное бюджетное общеобразовательное учреждение Кормиловского муниципального района "Кормиловская средняя общеобразовательная школа № 1"</t>
  </si>
  <si>
    <t>МБОУ "Кормиловская СОШ № 1"</t>
  </si>
  <si>
    <t>Муниципальное бюджетное общеобразовательное учреждение Кормиловского муниципального района "Кормиловский лицей"</t>
  </si>
  <si>
    <t>МБОУ "Кормиловский лицей"</t>
  </si>
  <si>
    <t>Муниципальное бюджетное общеобразовательное учреждение Кормиловского муниципального района "Михайловская средняя общеобразовательная школа"</t>
  </si>
  <si>
    <t>МБОУ "Михайловская СОШ"</t>
  </si>
  <si>
    <t>Муниципальное бюджетное общеобразовательное учреждение Кормиловского муниципального района "Некрасовская средняя общеобразовательная школа"</t>
  </si>
  <si>
    <t>МБОУ "Некрасовская СОШ"</t>
  </si>
  <si>
    <t>Муниципальное бюджетное общеобразовательное учреждение Кормиловского муниципального района "Немировская средняя общеобразовательная школа"</t>
  </si>
  <si>
    <t>МБОУ "Немировская СОШ"</t>
  </si>
  <si>
    <t>Муниципальное бюджетное общеобразовательное учреждение Кормиловского муниципального района "Новосельская средняя общеобразовательная школа"</t>
  </si>
  <si>
    <t>МБОУ "Новосельская СОШ"</t>
  </si>
  <si>
    <t>Муниципальное бюджетное общеобразовательное учреждение Кормиловского муниципального района "Победительская средняя общеобразовательная школа"</t>
  </si>
  <si>
    <t>МБОУ "Победительская СОШ"</t>
  </si>
  <si>
    <t>Муниципальное бюджетное общеобразовательное учреждение Кормиловского муниципального района "Сосновская основная общеобразовательная школа"</t>
  </si>
  <si>
    <t>МБОУ "Сосновская ООШ"</t>
  </si>
  <si>
    <t>Муниципальное бюджетное общеобразовательное учреждение Кормиловского муниципального района "Сыропятская средняя общеобразовательная школа"</t>
  </si>
  <si>
    <t>МБОУ "Сыропятская СОШ"</t>
  </si>
  <si>
    <t>Муниципальное бюджетное общеобразовательное учреждение Кормиловского муниципального района "Черниговская основная общеобразовательная школа"</t>
  </si>
  <si>
    <t>МБОУ "Черниговская ООШ"</t>
  </si>
  <si>
    <t>Муниципальное бюджетное общеобразовательное учреждение Кормиловского муниципального района "Юрьевская средняя общеобразовательная школа"</t>
  </si>
  <si>
    <t>МБОУ "Юрьевская СОШ"</t>
  </si>
  <si>
    <t>Крутинский</t>
  </si>
  <si>
    <t>Муниципальное бюджетное  общеобразовательное учреждение "Зиминская средняя общеобразовательная школа" Крутинского муниципального района Омской области</t>
  </si>
  <si>
    <t>МБОУ "Зиминская средняя общеобразовательная школа"</t>
  </si>
  <si>
    <t>Муниципальное бюджетное общеобразовательное учреждение "Китерминская средняя общеобразовательная школа" Крутинского муниципального района Омской области</t>
  </si>
  <si>
    <t>МБОУ "Китерминская средняя общеобразовательная школа"</t>
  </si>
  <si>
    <t>Муниципальное бюджетное общеобразовательное учреждение "Крутинская гимназия" Крутинского муниципального района Омской области</t>
  </si>
  <si>
    <t>МБОУ "Крутинская гимназия"</t>
  </si>
  <si>
    <t>Муниципальное бюджетное общеобразовательное учреждение "Крутинская средняя общеобразовательная школа № 2" Крутинского муниципального района Омской области</t>
  </si>
  <si>
    <t>МБОУ "Крутинская средняя общеобразовательная школа№2"</t>
  </si>
  <si>
    <t>Муниципальное бюджетное общеобразовательное учреждение "Крутинский лицей" Крутинского муниципального района Омской области</t>
  </si>
  <si>
    <t>МБОУ "Крутинский лицей"</t>
  </si>
  <si>
    <t>Муниципальное бюджетное общеобразовательное учреждение "Новокарасукская средняя общеобразовательная школа" Крутинского муниципального района Омской области</t>
  </si>
  <si>
    <t>МБОУ "Новокарасукская средняя общеобразовательная школа"</t>
  </si>
  <si>
    <t>Муниципальноебюджетное общеобразовательное учреждение "Оглухинская средняя общеобразовательная школа" Крутинского муниципального района Омской области</t>
  </si>
  <si>
    <t>МБОУ "Оглухинская средняя общеобразовательная школа"</t>
  </si>
  <si>
    <t>Муниципальное бюджетное общеобразовательное учреждение "Пановская средняя общеобразовательная школа" Крутинского муниципального района Омской области</t>
  </si>
  <si>
    <t>МБОУ "Пановская средняя общеобразовательная школа"</t>
  </si>
  <si>
    <t>Муниципальное бюджетное  общеобразовательное учреждение "Рыжковская средняя общеобразовательная школа" Крутинского муниципального района Омской области</t>
  </si>
  <si>
    <t>МБОУ "Рыжковская средняя общеобразовательная школа"</t>
  </si>
  <si>
    <t>Муниципальное бюджетное общеобразовательное учреждение "Толоконцевская средняя общеобразовательная школа" Крутинского муниципального района Омской области</t>
  </si>
  <si>
    <t>МБОУ "Толоконцевская средняя общеобразовательная школа"</t>
  </si>
  <si>
    <t>Муниципальное бюджетное общеобразовательное учреждение "Шипуновская средняя общеобразовательная школа" Крутинского муниципального района Омской области</t>
  </si>
  <si>
    <t>МБОУ "Шипуновская средняя общеобразовательная школа"</t>
  </si>
  <si>
    <t>Муниципальное бюджетное общеобразовательное учреждение "Яманская средняя общеобразовательная школа" Крутинского муниципального района Омской области</t>
  </si>
  <si>
    <t>МБОУ "Яманская средняя общеобразовательная школа"</t>
  </si>
  <si>
    <t>Любинский</t>
  </si>
  <si>
    <t>Муниципальное бюджетное общеобразовательное учреждение Любинского муниципального района Омской области "Алексеевская средняя общеобразовательная школа"</t>
  </si>
  <si>
    <t>МБОУ "Алексеевская СОШ"</t>
  </si>
  <si>
    <t>Муниципальное бюджетное общеобразовательное учреждение Любинского муниципального района Омской области "Боголюбовская средняя общеобразовательная школа"</t>
  </si>
  <si>
    <t>МБОУ "Боголюбовская СОШ"</t>
  </si>
  <si>
    <t>Муниципальное бюджетное общеобразовательное учреждение Любинского муниципального района Омской области "Большаковская средняя общеобразовательная школа"</t>
  </si>
  <si>
    <t>МБОУ "Большаковская СОШ"</t>
  </si>
  <si>
    <t>Муниципальное бюджетное общеобразовательное учреждение Любинского муниципального района Омской области "Замелетеновская средняя общеобразовательная школа"</t>
  </si>
  <si>
    <t>МБОУ "Замелетеновская СОШ"</t>
  </si>
  <si>
    <t>Муниципальное бюджетное общеобразовательное учреждение Любинского муниципального района Омской области "Казанская средняя общеобразовательная школа"</t>
  </si>
  <si>
    <t>МБОУ "Казанская СОШ"</t>
  </si>
  <si>
    <t>Муниципальное бюджетное общеобразовательное учреждение Любинского муниципального района Омской области "Камышловская средняя общеобразовательная школа"</t>
  </si>
  <si>
    <t>МБОУ "Камышловская СОШ"</t>
  </si>
  <si>
    <t>Муниципальное бюджетное общеобразовательное учреждение Любинского муниципального района Омской области "Красноярская средняя общеобразовательная школа"</t>
  </si>
  <si>
    <t>МБОУ "Красноярская СОШ"</t>
  </si>
  <si>
    <t>БОУ г. Омска "Средняя общеобразовательная школа № 5"</t>
  </si>
  <si>
    <t>Бюджетное общеобразовательное учреждение города Омска "Средняя общеобразовательная школа № 50"</t>
  </si>
  <si>
    <t>БОУ г. Омска "Средняя общеобразовательная школа № 50"</t>
  </si>
  <si>
    <t>Бюджетное общеобразовательное учреждение города Омска "Средняя общеобразовательная школа № 51"</t>
  </si>
  <si>
    <t>БОУ г. Омска "Средняя общеобразовательная школа № 51"</t>
  </si>
  <si>
    <t>Бюджетное общеобразовательное учреждение города Омска "Средняя общеобразовательная школа № 53"</t>
  </si>
  <si>
    <t>БОУ г. Омска "Средняя общеобразовательная школа № 53"</t>
  </si>
  <si>
    <t>Бюджетное общеобразовательное учреждение города Омска "Средняя общеобразовательная школа № 55"</t>
  </si>
  <si>
    <t>БОУ г. Омска "Средняя общеобразовательная школа № 55"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</si>
  <si>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</si>
  <si>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БОУ г. Омска "Средняя общеобразовательная школа № 56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</si>
  <si>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58"</t>
  </si>
  <si>
    <t>БОУ г. Омска "Средняя общеобразовательная школа № 58"</t>
  </si>
  <si>
    <t>Бюджетное общеобразовательное учреждение города Омска "Средняя общеобразовательная школа № 59"</t>
  </si>
  <si>
    <t>БОУ г. Омска "Средняя общеобразовательная школа № 59"</t>
  </si>
  <si>
    <t>Бюджетное общеобразовательное учреждение города Омска "Средняя общеобразовательная школа № 6"</t>
  </si>
  <si>
    <t>БОУ г. Омска "Средняя общеобразовательная школа № 6"</t>
  </si>
  <si>
    <t>Бюджетное общеобразовательное учреждение города Омска "Средняя общеобразовательная школа № 60"</t>
  </si>
  <si>
    <t>БОУ г. Омска "Средняя общеобразовательная школа № 60"</t>
  </si>
  <si>
    <t>Бюджетное общеобразовательное учреждение города Омска "Средняя общеобразовательная школа № 61"</t>
  </si>
  <si>
    <t>БОУ г. Омска "Средняя общеобразовательная школа № 61"</t>
  </si>
  <si>
    <t>Бюджетное общеобразовательное учреждение города Омска "Средняя общеобразовательная школа № 63"</t>
  </si>
  <si>
    <t>БОУ г. Омска "Средняя общеобразовательная школа № 63"</t>
  </si>
  <si>
    <t>Бюджетное общеобразовательное учреждение города Омска "Средняя общеобразовательная школа № 65"</t>
  </si>
  <si>
    <t>БОУ г. Омска "Средняя общеобразовательная школа № 65"</t>
  </si>
  <si>
    <t>Бюджетное общеобразовательное учреждение города Омска "Средняя общеобразовательная школа № 67"</t>
  </si>
  <si>
    <t>БОУ г. Омска "Средняя общеобразовательная школа № 67"</t>
  </si>
  <si>
    <t>Бюджетное общеобразовательное учреждение города Омска "Средняя общеобразовательная школа № 68"</t>
  </si>
  <si>
    <t>БОУ г. Омска "Средняя общеобразовательная школа № 68"</t>
  </si>
  <si>
    <t>Бюджетное общеобразовательное учреждение города Омска "Средняя общеобразовательная школа № 70"</t>
  </si>
  <si>
    <t>БОУ г. Омска "Средняя общеобразовательная школа № 70"</t>
  </si>
  <si>
    <t>Бюджетное общеобразовательное учреждение города Омска "Средняя общеобразовательная школа № 71"</t>
  </si>
  <si>
    <t>БОУ г. Омска "Средняя общеобразовательная школа № 71"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</si>
  <si>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</si>
  <si>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БОУ г. Омска "Средняя общеобразовательная школа № 72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</si>
  <si>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77"</t>
  </si>
  <si>
    <t>БОУ г. Омска "Средняя общеобразовательная школа № 77"</t>
  </si>
  <si>
    <t>Бюджетное общеобразовательное учреждение города Омска "Средняя общеобразовательная школа № 78"</t>
  </si>
  <si>
    <t>БОУ г. Омска "Средняя общеобразовательная школа № 78"</t>
  </si>
  <si>
    <t>Бюджетное общеобразовательное учреждение города Омска "Средняя общеобразовательная школа № 79"</t>
  </si>
  <si>
    <t>БОУ г. Омска "Средняя общеобразовательная школа № 79"</t>
  </si>
  <si>
    <t>Бюджетное общеобразовательное учреждение города Омска "Средняя общеобразовательная школа № 80"</t>
  </si>
  <si>
    <t>БОУ г. Омска "Средняя общеобразовательная школа № 80"</t>
  </si>
  <si>
    <t>Победитель</t>
  </si>
  <si>
    <t>Призер</t>
  </si>
  <si>
    <t>Пашкина</t>
  </si>
  <si>
    <t>Карина</t>
  </si>
  <si>
    <t>Помогаева</t>
  </si>
  <si>
    <t>Бажанова</t>
  </si>
  <si>
    <t>Леонидовна</t>
  </si>
  <si>
    <t>Голландская</t>
  </si>
  <si>
    <t>Леопольдовна</t>
  </si>
  <si>
    <t>Муниципальное казенное общеобразовательное учреждение "Заринская средняя общеобразовательная школа"</t>
  </si>
  <si>
    <t>МКОУ "Заринская СОШ"</t>
  </si>
  <si>
    <t>Муниципальное казенное общеобразовательное учреждение "Кара-Терекская основная общеобразовательная школа"</t>
  </si>
  <si>
    <t>МКОУ "Кара-Терекская основная общеобразовательная школа"</t>
  </si>
  <si>
    <t>Муниципальное казенное общеобразовательное учреждение "Конезаводская средняя общеобразовательная школа"</t>
  </si>
  <si>
    <t>МКОУ "Конезаводская СОШ"</t>
  </si>
  <si>
    <t>муниципальное казенное общеобразовательное учреждение "Марьяновская средняя общеобразовательная школа №1"</t>
  </si>
  <si>
    <t>МКОУ "Марьяновская СОШ № 1"</t>
  </si>
  <si>
    <t>Муниципальное казенное общеобразовательное учреждение "Марьяновская средняя общеобразовательная школа № 2"</t>
  </si>
  <si>
    <t>МКОУ "Марьяновская СОШ № 2"</t>
  </si>
  <si>
    <t>Муниципальное казенное общеобразовательное учреждение "Марьяновская средняя общеобразовательная школа № 3"</t>
  </si>
  <si>
    <t>МКОУ "Марьяновская СОШ № 3"</t>
  </si>
  <si>
    <t>Муниципальное казенное общеобразовательное учреждение "Москаленская средняя общеобразовательная школа"</t>
  </si>
  <si>
    <t>МКОУ "Москаленская СОШ"</t>
  </si>
  <si>
    <t>Муниципальное казенное общеобразовательное учреждение "Орловская средняя общеобразовательная школа"</t>
  </si>
  <si>
    <t>МКОУ "Орловская СОШ"</t>
  </si>
  <si>
    <t>Муниципальное казенное общеобразовательное учреждение "Пикетинская средняя общеобразовательная школа"</t>
  </si>
  <si>
    <t>МКОУ "Пикетинская СОШ"</t>
  </si>
  <si>
    <t>Муниципальное казенное общеобразовательное учреждение "Рощинская основная общеобразовательная школа"</t>
  </si>
  <si>
    <t>МКОУ "Рощинская ООШ"</t>
  </si>
  <si>
    <t>Муниципальное казенное общеобразовательное учреждение "Степнинская средняя общеобразовательная школа"</t>
  </si>
  <si>
    <t>МКОУ "Степнинская СОШ"</t>
  </si>
  <si>
    <t>Муниципальное казенное общеобразовательное учреждение "Усовская основная общеобразовательная школа"</t>
  </si>
  <si>
    <t>МКОУ "Усовская ООШ"</t>
  </si>
  <si>
    <t>Муниципальное казенное общеобразовательное учреждение "Уютнинская основная общеобразовательная школа"</t>
  </si>
  <si>
    <t>МКОУ "Уютнинская ООШ"</t>
  </si>
  <si>
    <t>Муниципальное казенное общеобразовательное учреждение "Шараповская средняя общеобразовательная школа"</t>
  </si>
  <si>
    <t>МКОУ "Шараповская СОШ"</t>
  </si>
  <si>
    <t>Москаленский</t>
  </si>
  <si>
    <t>Муниципальное казённое образовательное учреждение Москаленского муниципального района Омской области "Алексеевская средняя общеобразовательная школа"</t>
  </si>
  <si>
    <t>МКОУ "Алексеевская СОШ"</t>
  </si>
  <si>
    <t>Муниципальное казённое образовательное учреждение Москаленского муниципального района Омской области "Гвоздевская средняя общеобразовательная школа"</t>
  </si>
  <si>
    <t>МКОУ "Гвоздевская СОШ"</t>
  </si>
  <si>
    <t>Муниципальное казённое образовательное учреждение Москаленского муниципального района Омской области "Гимназия имени Горького А.М."</t>
  </si>
  <si>
    <t>МКОУ "Гимназия имени Горького А.М."</t>
  </si>
  <si>
    <t>Муниципальное казённое образовательное учреждение Москаленского муниципального района Омской области "Екатериновская средняя общеобразовательная школа"</t>
  </si>
  <si>
    <t>МКОУ "Екатериновская СОШ"</t>
  </si>
  <si>
    <t>Муниципальное казённое образовательное учреждение Москаленского муниципального района Омской области "Жанаульская основная общеобразовательная школа"</t>
  </si>
  <si>
    <t>МКОУ "Жанаульская ООШ"</t>
  </si>
  <si>
    <t>Муниципальное казённое образовательное учреждение Москаленского муниципального района Омской области "Звездинская средняя общеобразовательная школа"</t>
  </si>
  <si>
    <t>МКОУ "Звездинская СОШ"</t>
  </si>
  <si>
    <t>Муниципальное казённое образовательное учреждение Москаленского муниципального района Омской области "Ивановская средняя общеобразовательная школа"</t>
  </si>
  <si>
    <t>МКОУ "Ивановская СОШ"</t>
  </si>
  <si>
    <t>Муниципальное казённое образовательное учреждение Москаленского муниципального района Омской области "Ильичевская средняя общеобразовательная школа"</t>
  </si>
  <si>
    <t>МКОУ "Ильичевская СОШ"</t>
  </si>
  <si>
    <t>Муниципальное казённое образовательное учреждение Москаленского муниципального района Омской области "Кзыл-Агашская основная общеобразовательная школа"</t>
  </si>
  <si>
    <t>МКОУ "Кзыл-Агашская ООШ"</t>
  </si>
  <si>
    <t>Оксана</t>
  </si>
  <si>
    <t>Шахмарова</t>
  </si>
  <si>
    <t>Светлана</t>
  </si>
  <si>
    <t>Абдразаковна</t>
  </si>
  <si>
    <t>Дюсенбаев</t>
  </si>
  <si>
    <t>Данияр</t>
  </si>
  <si>
    <t>Таймысович</t>
  </si>
  <si>
    <t>Лисютенко</t>
  </si>
  <si>
    <t>Ангелина</t>
  </si>
  <si>
    <t>Гордеева</t>
  </si>
  <si>
    <t>Дарья</t>
  </si>
  <si>
    <t>Таран</t>
  </si>
  <si>
    <t xml:space="preserve">Полежаев </t>
  </si>
  <si>
    <t>Сергеевич</t>
  </si>
  <si>
    <t>Видершпан</t>
  </si>
  <si>
    <t>Дмитриевна</t>
  </si>
  <si>
    <t>Сергазин</t>
  </si>
  <si>
    <t>Жаслан</t>
  </si>
  <si>
    <t>Жаннатович</t>
  </si>
  <si>
    <t xml:space="preserve">Оразбаева </t>
  </si>
  <si>
    <t>Айман</t>
  </si>
  <si>
    <t>Зейнуловна</t>
  </si>
  <si>
    <t>Сухова</t>
  </si>
  <si>
    <t>Инна</t>
  </si>
  <si>
    <t>Павловна</t>
  </si>
  <si>
    <t>Ваймер</t>
  </si>
  <si>
    <t>Олег</t>
  </si>
  <si>
    <t>Белоусова</t>
  </si>
  <si>
    <t>Галина</t>
  </si>
  <si>
    <t xml:space="preserve">Задворнова </t>
  </si>
  <si>
    <t>Олеся </t>
  </si>
  <si>
    <t>Анатольевна</t>
  </si>
  <si>
    <t>Базылева</t>
  </si>
  <si>
    <t>Софья</t>
  </si>
  <si>
    <t>Сычева</t>
  </si>
  <si>
    <t xml:space="preserve">Галина </t>
  </si>
  <si>
    <t>Безручко</t>
  </si>
  <si>
    <t>Евгеньевна</t>
  </si>
  <si>
    <t xml:space="preserve">Егорьев </t>
  </si>
  <si>
    <t>Илья</t>
  </si>
  <si>
    <t>Николаевич</t>
  </si>
  <si>
    <t>Фесюк</t>
  </si>
  <si>
    <t>Надежда</t>
  </si>
  <si>
    <t>Михайловна</t>
  </si>
  <si>
    <t xml:space="preserve">Фалько </t>
  </si>
  <si>
    <t>Анна</t>
  </si>
  <si>
    <t>Ковалёва</t>
  </si>
  <si>
    <t>Вера</t>
  </si>
  <si>
    <t>Андреевна</t>
  </si>
  <si>
    <t>Бабиченко</t>
  </si>
  <si>
    <t>Руслановна</t>
  </si>
  <si>
    <t>Кунст</t>
  </si>
  <si>
    <t>Михаил</t>
  </si>
  <si>
    <t>Иванович</t>
  </si>
  <si>
    <t>Блажчук</t>
  </si>
  <si>
    <t>Артём</t>
  </si>
  <si>
    <t>Тулепбергенов</t>
  </si>
  <si>
    <t>Сабитович</t>
  </si>
  <si>
    <t>Раев</t>
  </si>
  <si>
    <t>Казбекович</t>
  </si>
  <si>
    <t>Логинова</t>
  </si>
  <si>
    <t>Виктория</t>
  </si>
  <si>
    <t>Яворская</t>
  </si>
  <si>
    <t>Арина</t>
  </si>
  <si>
    <t>Витальевна</t>
  </si>
  <si>
    <t>Новикова</t>
  </si>
  <si>
    <t>Ахрем</t>
  </si>
  <si>
    <t>Алексеевич</t>
  </si>
  <si>
    <t>Блинова</t>
  </si>
  <si>
    <t xml:space="preserve">Синикина </t>
  </si>
  <si>
    <t xml:space="preserve">Ирина </t>
  </si>
  <si>
    <t>Валентиновна</t>
  </si>
  <si>
    <t>Богатова</t>
  </si>
  <si>
    <t>Мария</t>
  </si>
  <si>
    <t>Гаас</t>
  </si>
  <si>
    <t>Федосов</t>
  </si>
  <si>
    <t>Виктор</t>
  </si>
  <si>
    <t>Васильевич</t>
  </si>
  <si>
    <t>Туленгутов</t>
  </si>
  <si>
    <t>Ерхан</t>
  </si>
  <si>
    <t>Ерболович</t>
  </si>
  <si>
    <t>Фесенко</t>
  </si>
  <si>
    <t xml:space="preserve">Владислав </t>
  </si>
  <si>
    <t xml:space="preserve">Васильевич </t>
  </si>
  <si>
    <t>Светличная</t>
  </si>
  <si>
    <t>Винокуров</t>
  </si>
  <si>
    <t>Иван</t>
  </si>
  <si>
    <t>Геннадьевич</t>
  </si>
  <si>
    <t>Зальцман</t>
  </si>
  <si>
    <t>Боксарёва</t>
  </si>
  <si>
    <t>Унгурян</t>
  </si>
  <si>
    <t>Вероника</t>
  </si>
  <si>
    <t>Владиславовна</t>
  </si>
  <si>
    <t>Кристина</t>
  </si>
  <si>
    <t>Волик</t>
  </si>
  <si>
    <t>Александрович</t>
  </si>
  <si>
    <t>Малышева</t>
  </si>
  <si>
    <t>Анстасия</t>
  </si>
  <si>
    <t xml:space="preserve">Игнатенко </t>
  </si>
  <si>
    <t>Анатольевич</t>
  </si>
  <si>
    <t>Мокрецова</t>
  </si>
  <si>
    <t>Лариса</t>
  </si>
  <si>
    <t>Иксанов</t>
  </si>
  <si>
    <t>Ильдар</t>
  </si>
  <si>
    <t>Леншмидт</t>
  </si>
  <si>
    <t>Павел</t>
  </si>
  <si>
    <t>Вальтер</t>
  </si>
  <si>
    <t>Яковлевна</t>
  </si>
  <si>
    <t>Бажекова</t>
  </si>
  <si>
    <t>Смагуловна</t>
  </si>
  <si>
    <t>Заблоцкий</t>
  </si>
  <si>
    <t>Жариков</t>
  </si>
  <si>
    <t>Станислав</t>
  </si>
  <si>
    <t>Михайлович</t>
  </si>
  <si>
    <t>Ницевич</t>
  </si>
  <si>
    <t>Владислав</t>
  </si>
  <si>
    <t xml:space="preserve">Ницевич </t>
  </si>
  <si>
    <t>Валентина</t>
  </si>
  <si>
    <t>Копина</t>
  </si>
  <si>
    <t>Айгерим</t>
  </si>
  <si>
    <t>Серкбаевна</t>
  </si>
  <si>
    <t>Крункель</t>
  </si>
  <si>
    <t>Лилия</t>
  </si>
  <si>
    <t>Мейдус</t>
  </si>
  <si>
    <t>Эрик</t>
  </si>
  <si>
    <t>Владимирович</t>
  </si>
  <si>
    <t>Белинская</t>
  </si>
  <si>
    <t>Ольга</t>
  </si>
  <si>
    <t>Викторовна</t>
  </si>
  <si>
    <t>Гавришев</t>
  </si>
  <si>
    <t>Валерий</t>
  </si>
  <si>
    <t>Юрьевич</t>
  </si>
  <si>
    <t>Пацер</t>
  </si>
  <si>
    <t>Антон</t>
  </si>
  <si>
    <t>Плотникова</t>
  </si>
  <si>
    <t>Хомич</t>
  </si>
  <si>
    <t>Яценко</t>
  </si>
  <si>
    <t>Арапов</t>
  </si>
  <si>
    <t>Сергей</t>
  </si>
  <si>
    <t>Сафронова</t>
  </si>
  <si>
    <t>Алексеевна</t>
  </si>
  <si>
    <t>Шикеев</t>
  </si>
  <si>
    <t>Бахтияр</t>
  </si>
  <si>
    <t>Канатович</t>
  </si>
  <si>
    <t>Гранзон</t>
  </si>
  <si>
    <t>Раиса</t>
  </si>
  <si>
    <t>Щербинина</t>
  </si>
  <si>
    <t>Корбаинова</t>
  </si>
  <si>
    <t>Войтов</t>
  </si>
  <si>
    <t>Никита</t>
  </si>
  <si>
    <t>Денисович</t>
  </si>
  <si>
    <t>Разводов</t>
  </si>
  <si>
    <t>Олегович</t>
  </si>
  <si>
    <t>Дубровский</t>
  </si>
  <si>
    <t xml:space="preserve">Сабина </t>
  </si>
  <si>
    <t>Кенжебаевна</t>
  </si>
  <si>
    <t>Койшибаева</t>
  </si>
  <si>
    <t>Нургуль</t>
  </si>
  <si>
    <t>Аргыновна</t>
  </si>
  <si>
    <t>Юрий</t>
  </si>
  <si>
    <t>Салко</t>
  </si>
  <si>
    <t>Андрей</t>
  </si>
  <si>
    <t>Дёшкина</t>
  </si>
  <si>
    <t>Губерт</t>
  </si>
  <si>
    <t>Валерия</t>
  </si>
  <si>
    <t>Петровна</t>
  </si>
  <si>
    <t>Еде</t>
  </si>
  <si>
    <t>Ульяна</t>
  </si>
  <si>
    <t>Егер</t>
  </si>
  <si>
    <t>Давыд</t>
  </si>
  <si>
    <t>Давыдович</t>
  </si>
  <si>
    <t>Отт</t>
  </si>
  <si>
    <t>Радченко</t>
  </si>
  <si>
    <t>Галимов</t>
  </si>
  <si>
    <t>Руслан</t>
  </si>
  <si>
    <t>Радикович</t>
  </si>
  <si>
    <t>МБОУ "Звонаревокутская СОШ"</t>
  </si>
  <si>
    <t>Муниципальное бюджетное общеобразовательное учреждение "Поповкинская основная общеобразовательная школа" Азовского немецкого национального муниципального района Омской области</t>
  </si>
  <si>
    <t>МБОУ "Поповкинская ООШ"</t>
  </si>
  <si>
    <t>Муниципальное бюджетное общеобразовательное учреждение "Трубецкая средняя общеобразовательная школа" Азовского немецкого национального муниципального района Омской области</t>
  </si>
  <si>
    <t>МБОУ"Трубецкая СОШ"</t>
  </si>
  <si>
    <t>Муниципальное казённое общеобразовательное учреждение "Александровская средняя общеобразовательная школа" Азовского немецкого национального муниципального района Омской области</t>
  </si>
  <si>
    <t>МКОУ "Александровская СОШ"</t>
  </si>
  <si>
    <t>Муниципальное казённое общеобразовательное учреждение "Берёзовская средняя общеобразовательная школа" Азовского немецкого национального муниципального района Омской области</t>
  </si>
  <si>
    <t>МКОУ "Березовская СОШ"</t>
  </si>
  <si>
    <t>Муниципальное казённое общеобразовательное учреждение "Гауфская средняя общеобразовательная школа" Азовского немецкого национального муниципального района Омской области</t>
  </si>
  <si>
    <t>МКОУ "Гауфская СОШ"</t>
  </si>
  <si>
    <t>Муниципальное казённое общеобразовательное учреждение "Кудук-Чиликская основная общеобразовательная школа" Азовского немецкого национального муниципального района Омской области</t>
  </si>
  <si>
    <t>МКОУ "Кудук-Чиликская ООШ"</t>
  </si>
  <si>
    <t>Муниципальное казённое общеобразовательное учреждение "Пахомовская основная общеобразовательная школа" Азовского немецкого национального муниципального района Омской области</t>
  </si>
  <si>
    <t>МКОУ "Пахомовская ООШ"</t>
  </si>
  <si>
    <t>Муниципальное казенное общеобразовательное учреждение "Приваленская средняя общеобразовательная школа" Азовского немецкого национального муниципального района Омской области</t>
  </si>
  <si>
    <t>МКОУ "Приваленская СОШ"</t>
  </si>
  <si>
    <t>Муниципальное казённое общеобразовательное учреждение "Пришибская средняя общеобразовательная школа" Азовского немецкого национального муниципального района Омской области</t>
  </si>
  <si>
    <t>МКОУ "Пришибская СОШ"</t>
  </si>
  <si>
    <t>Муниципальное казённое общеобразовательное учреждение "Роза-Долинская основная общеобразовательная школа" Азовского немецкого национального муниципального района Омской области</t>
  </si>
  <si>
    <t>МКОУ "Роза-Долинская ООШ"</t>
  </si>
  <si>
    <t>Муниципальное казённое общеобразовательное учреждение "Сегизбайская основная общеобразовательная школа" Азовского немецкого национального муниципального района Омской области</t>
  </si>
  <si>
    <t>МКОУ "Сегизбайская ООШ"</t>
  </si>
  <si>
    <t>Муниципальное казённое общеобразовательное учреждение "Серебропольская средняя общеобразовательная школа" Азовского немецкого национального муниципального района Омской области</t>
  </si>
  <si>
    <t>МКОУ "Серебропольская СОШ"</t>
  </si>
  <si>
    <t>Муниципальное казённое общеобразовательное учреждение "Сосновская средняя общеобразовательная школа" Азовского немецкого национального муниципального района Омской области</t>
  </si>
  <si>
    <t>МКОУ "Сосновская СОШ"</t>
  </si>
  <si>
    <t>Муниципальное казённое общеобразовательное учреждение "Цветнопольская средняя общеобразовательная школа" Азовского немецкого национального муниципального района Омской области</t>
  </si>
  <si>
    <t>МКОУ "Цветнопольская СОШ"</t>
  </si>
  <si>
    <t>Большереченский</t>
  </si>
  <si>
    <t>Муниципальное бюджетное образовательное учреждение "Большереченская основная общеобразовательная школа"</t>
  </si>
  <si>
    <t>МБОУ "Большереченская ООШ"</t>
  </si>
  <si>
    <t>Муниципальное бюджетное образовательное учреждение "Большереченская средняя общеобразовательная школа №1"</t>
  </si>
  <si>
    <t>МБОУ "Большереченская СОШ №1"</t>
  </si>
  <si>
    <t>Муниципальное бюджетное образовательное учреждение "Большереченская средняя общеобразовательная школа № 2"</t>
  </si>
  <si>
    <t>МБОУ "Большереченская СОШ №2"</t>
  </si>
  <si>
    <t>Муниципальное бюджетное образовательное учреждение "Евгащинская средняя общеобразовательная школа"</t>
  </si>
  <si>
    <t>МБОУ "Евгащинская СОШ"</t>
  </si>
  <si>
    <t>Муниципальное бюджетное образовательное учреждение "Ингалинская средняя общеобразовательная школа"</t>
  </si>
  <si>
    <t>МБОУ "Ингалинская СОШ"</t>
  </si>
  <si>
    <t>Муниципальное бюджетное образовательное учреждение "Красноярская средняя общеобразовательная школа" Большереченского муниципального района Омской области</t>
  </si>
  <si>
    <t>МБОУ "Красноярская СОШ" Большереченского МР</t>
  </si>
  <si>
    <t>Муниципальное бюджетное образовательное учреждение "Курносовская средняя общеобразовательная школа"</t>
  </si>
  <si>
    <t>МБОУ "Курносовская СОШ"</t>
  </si>
  <si>
    <t>Муниципальное бюджетное образовательное учреждение "Могильно-Посельская средняя общеобразовательная школа"</t>
  </si>
  <si>
    <t>МБОУ "Могильно-Посельская СОШ"</t>
  </si>
  <si>
    <t>Муниципальное бюджетное образовательное учреждение "Новологиновская средняя общеобразовательная школа"</t>
  </si>
  <si>
    <t>МБОУ "Новологиновская СОШ"</t>
  </si>
  <si>
    <t>Муниципальное бюджетное образовательное учреждение "Почекуевская средняя общеобразовательная школа"</t>
  </si>
  <si>
    <t>МБОУ "Почекуевская СОШ"</t>
  </si>
  <si>
    <t>Муниципальное бюджетное образовательное учреждение "Старокарасукская средняя общеобразовательная школа"</t>
  </si>
  <si>
    <t>МБОУ "Старокарасукская СОШ"</t>
  </si>
  <si>
    <t>Муниципальное бюджетное образовательное учреждение "Такмыкская средняя образовательная школа"</t>
  </si>
  <si>
    <t>МБОУ "Такмыкская СОШ"</t>
  </si>
  <si>
    <t>Муниципальное бюджетное образовательное учреждение "Уленкульская средняя общеобразовательная школа"</t>
  </si>
  <si>
    <t>МБОУ "Уленкульская СОШ"</t>
  </si>
  <si>
    <t>Муниципальное бюджетное образовательное учреждение "Чебаклинская средняя общеобразовательная школа"</t>
  </si>
  <si>
    <t>МБОУ "Чебаклинская СОШ"</t>
  </si>
  <si>
    <t>Муниципальное бюджетное образовательное учреждение "Шипицынская средняя общеобразовательная школа"</t>
  </si>
  <si>
    <t>МБОУ "Шипицынская СОШ"</t>
  </si>
  <si>
    <t>Большеуковский</t>
  </si>
  <si>
    <t>Муниципальное бюджетное образовательное учреждение "Белогривская средняя общеобразовательная школа" Большеуковского муниципального района Омской области</t>
  </si>
  <si>
    <t>МБОУ "Белогривская СОШ"</t>
  </si>
  <si>
    <t>Муниципальное казенное образовательное учреждение "Аевская средняя общеобразовательная школа" Большеуковского муниципального района Омской области</t>
  </si>
  <si>
    <t>МКОУ "Аёвская СОШ"</t>
  </si>
  <si>
    <t>муниципальное казенное образовательное учреждение "Большеуковская средняя общеобразовательная школа" Большеуковского муниципального района Омской области</t>
  </si>
  <si>
    <t>МКОУ "Большеуковская СОШ"</t>
  </si>
  <si>
    <t>Муниципальное казенное образовательное учреждение "Листвяжинская основная общеобразовательная школа" Большеуковского муниципального района Омской области</t>
  </si>
  <si>
    <t>МКОУ "Листвяжинская ООШ"</t>
  </si>
  <si>
    <t>Муниципальное казенное образовательное учреждение "Становская средняя общеобразовательная школа" Большеуковского муниципального района Омской области</t>
  </si>
  <si>
    <t>МКОУ "Становская СОШ"</t>
  </si>
  <si>
    <t>Муниципальное казенное образовательное учреждение "Уралинская основная общеобразовательная школа" Большеуковского муниципального района Омской области</t>
  </si>
  <si>
    <t>МКОУ "Уралинская ООШ"</t>
  </si>
  <si>
    <t>Муниципальное казенное образовательное учреждение "Фирстовская средняя общеобразовательная школа" Большеуковского муниципального района Омской области</t>
  </si>
  <si>
    <t>МКОУ "Фирстовская СОШ"</t>
  </si>
  <si>
    <t>Муниципальное казенное образовательное учреждение "Форпостская основная общеобразовательная школа" Большеуковского муниципального района Омской области</t>
  </si>
  <si>
    <t>МКОУ "Форпостская ООШ"</t>
  </si>
  <si>
    <t>Муниципальное казенное образовательное учреждение "Чебаклинская средняя общеобразовательная школа" Большеуковского муниципального района Омской области</t>
  </si>
  <si>
    <t>МКОУ "Чебаклинская СОШ"</t>
  </si>
  <si>
    <t>муниципальное казенное образовательное учреждение "Чернецовская средняя общеобразовательная школа" Большеуковского муниципального района Омской области</t>
  </si>
  <si>
    <t>МКОУ "Чернецовская СОШ"</t>
  </si>
  <si>
    <t>г. Омск</t>
  </si>
  <si>
    <t>Бюджетное оздоровительное образовательное учреждение санаторного типа для детей, нуждающихся в длительном лечении, города Омска "Санаторная школа-интернат № 11"</t>
  </si>
  <si>
    <t>БООУ г. Омска "Санаторная школа-интернат № 11"</t>
  </si>
  <si>
    <t>Бюджетное образовательное учреждение города Омска "Вечерняя (сменная) общеобразовательная школа № 29"</t>
  </si>
  <si>
    <t>БОУ г. Омска "Вечерняя (сменная) общеобразовательная школа № 29"</t>
  </si>
  <si>
    <t>Бюджетное образовательное учреждение города Омска "Вечерняя (сменная) общеобразовательная школа № 33 для глухих и слабослышащих"</t>
  </si>
  <si>
    <t>БОУ г. Омска "ВСОШ № 33 для глухих и слабослышаших"</t>
  </si>
  <si>
    <t>Бюджетное образовательное учреждение города Омска "Вечерняя школа № 30"</t>
  </si>
  <si>
    <t>БОУ г. Омска "ВШ № 30"</t>
  </si>
  <si>
    <t>Бюджетное общеобразовательное учреждение города Омска "Гимназия № 115"</t>
  </si>
  <si>
    <t>БОУ г. Омска "Гимназия № 115"</t>
  </si>
  <si>
    <t>Бюджетное общеобразовательное учреждение города Омска "Гимназия № 117"</t>
  </si>
  <si>
    <t>БОУ г. Омска "Гимназия № 117"</t>
  </si>
  <si>
    <t>Бюджетное общеобразовательное учреждение города Омска "Гимназия № 12 имени Героя Советского Союза  В.П. Горячева"</t>
  </si>
  <si>
    <t>БОУ г. Омска "Гимназия № 12 имени Героя Советского Союза  В.П. Горячева"</t>
  </si>
  <si>
    <t>Бюджетное общеобразовательное учреждение города Омска "Гимназия № 139 "</t>
  </si>
  <si>
    <t>БОУ г. Омска "Гимназия № 139"</t>
  </si>
  <si>
    <t>Бюджетное общеобразовательное учреждение города Омска "Гимназия № 140"</t>
  </si>
  <si>
    <t>БОУ г. Омска "Гимназия № 140"</t>
  </si>
  <si>
    <t>Бюджетное общеобразовательное учреждение города Омска "Гимназия № 146"</t>
  </si>
  <si>
    <t>БОУ г. Омска "Гимназия № 146"</t>
  </si>
  <si>
    <t>Бюджетное общеобразовательное учреждение города Омска "Гимназия № 147"</t>
  </si>
  <si>
    <t>БОУ г. Омска "Гимназия № 147"</t>
  </si>
  <si>
    <t>Бюджетное общеобразовательное учреждение города Омска "Гимназия № 150 "</t>
  </si>
  <si>
    <t>БОУ г. Омска "Гимназия № 150"</t>
  </si>
  <si>
    <t>Бюджетное общеобразовательное учреждение города Омска "Гимназия № 159 "</t>
  </si>
  <si>
    <t>БОУ г. Омска "Гимназия № 159"</t>
  </si>
  <si>
    <t>Бюджетное общеобразовательное учреждение города Омска "Гимназия № 19"</t>
  </si>
  <si>
    <t>БОУ г. Омска "Гимназия № 19"</t>
  </si>
  <si>
    <t>Бюджетное общеобразовательное учреждение города Омска "Гимназия № 26"</t>
  </si>
  <si>
    <t>БОУ г. Омска "Гимназия № 26"</t>
  </si>
  <si>
    <t>Бюджетное общеобразовательное учреждение города Омска "Гимназия № 43"</t>
  </si>
  <si>
    <t>БОУ г. Омска "Гимназия № 43"</t>
  </si>
  <si>
    <t>Бюджетное общеобразовательное учреждение города Омска "Гимназия № 62"</t>
  </si>
  <si>
    <t>БОУ г. Омска "Гимназия № 62"</t>
  </si>
  <si>
    <t>Бюджетное общеобразовательное учреждение города Омска "Гимназия № 69 им. Чередова И.М."</t>
  </si>
  <si>
    <t>БОУ г. Омска "Гимназия № 69 им. Чередова И.М"</t>
  </si>
  <si>
    <t>Бюджетное общеобразовательное учреждение города Омска "Гимназия № 75"</t>
  </si>
  <si>
    <t>БОУ г. Омска "Гимназия № 75"</t>
  </si>
  <si>
    <t>Бюджетное общеобразовательное учреждение города Омска "Гимназия № 76"</t>
  </si>
  <si>
    <t>БОУ г. Омска "Гимназия № 76"</t>
  </si>
  <si>
    <t>Бюджетное общеобразовательное учреждение города Омска "Гимназия № 84 "</t>
  </si>
  <si>
    <t>БОУ г. Омска "Гимназия № 84"</t>
  </si>
  <si>
    <t>Бюджетное общеобразовательное учреждение города Омска "Гимназия № 85"</t>
  </si>
  <si>
    <t>БОУ г. Омска "Гимназия № 85"</t>
  </si>
  <si>
    <t>Бюджетное общеобразовательное учреждение города Омска "Гимназия № 88"</t>
  </si>
  <si>
    <t>БОУ г. Омска "Гимназия № 88"</t>
  </si>
  <si>
    <t>Бюджетное общеобразовательное учреждение города Омска "Гимназия № 9"</t>
  </si>
  <si>
    <t>БОУ г. Омска "Гимназия № 9"</t>
  </si>
  <si>
    <t>Бюджетное общеобразовательное учреждение города Омска "Лицей № 137"</t>
  </si>
  <si>
    <t>БОУ г. Омска "Лицей № 137"</t>
  </si>
  <si>
    <t>Бюджетное общеобразовательное учреждение города Омска "Лицей № 143"</t>
  </si>
  <si>
    <t>БОУ г. Омска "Лицей № 143"</t>
  </si>
  <si>
    <t>Бюджетное общеобразовательное учреждение города Омска "Лицей № 145"</t>
  </si>
  <si>
    <t>БОУ г. Омска "Лицей № 145"</t>
  </si>
  <si>
    <t>Бюджетное общеобразовательное учреждение города Омска "Лицей № 149"</t>
  </si>
  <si>
    <t>БОУ г. Омска "Лицей № 149"</t>
  </si>
  <si>
    <t>Бюджетное общеобразовательное учреждение города Омска "Лицей № 166"</t>
  </si>
  <si>
    <t>БОУ г. Омска "Лицей № 166"</t>
  </si>
  <si>
    <t>Бюджетное общеобразовательное учреждение города Омска "Лицей № 25"</t>
  </si>
  <si>
    <t>БОУ г. Омска "Лицей № 25"</t>
  </si>
  <si>
    <t>Бюджетное общеобразовательное учреждение города Омска "Лицей № 29"</t>
  </si>
  <si>
    <t>БОУ г. Омска "Лицей № 29"</t>
  </si>
  <si>
    <t>Бюджетное общеобразовательное учреждение города Омска "Лицей № 54"</t>
  </si>
  <si>
    <t>БОУ г. Омска "Лицей № 54"</t>
  </si>
  <si>
    <t>Бюджетное общеобразовательное учреждение города Омска "Лицей № 64"</t>
  </si>
  <si>
    <t>БОУ г. Омска "Лицей № 64"</t>
  </si>
  <si>
    <t>Бюджетное общеобразовательное учреждение города Омска "Лицей № 66"</t>
  </si>
  <si>
    <t>БОУ г. Омска "Лицей № 66"</t>
  </si>
  <si>
    <t>Бюджетное общеобразовательное учреждение города Омска "Лицей № 74"</t>
  </si>
  <si>
    <t>БОУ г. Омска "Лицей № 74"</t>
  </si>
  <si>
    <t>Бюджетное общеобразовательное учреждение города Омска "Лицей № 92"</t>
  </si>
  <si>
    <t>БОУ г. Омска "Лицей № 92"</t>
  </si>
  <si>
    <t>Бюджетное общеобразовательное учреждение города Омска "Лицей "Бизнес и информационные технологии"</t>
  </si>
  <si>
    <t>БОУ г. Омска "Лицей БИТ"</t>
  </si>
  <si>
    <t>Бюджетное образовательное учреждение города Омска "Открытая (сменная) общеобразовательная школа № 13"</t>
  </si>
  <si>
    <t>БОУ г. Омска "Открытая (сменная) общеобразовательная школа № 13"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</si>
  <si>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</si>
  <si>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БОУ г. Омска "СОШ № 14 с УИОП"</t>
  </si>
  <si>
    <t>Бюджетное общеобразовательное учреждение города Омска "Средняя общеобразовательная школа № 98"</t>
  </si>
  <si>
    <t>БОУ г. Омска "СОШ № 98"</t>
  </si>
  <si>
    <t>Бюджетное общеобразовательное учреждение города Омска "Специальная общеобразовательная школа открытого типа № 153"</t>
  </si>
  <si>
    <t>БОУ г. Омска "Специальная общеобразовательная школа № 153"</t>
  </si>
  <si>
    <t>Бюджетное общеобразовательное учреждение города Омска "Средняя общеобразовательная школа № 1"</t>
  </si>
  <si>
    <t>БОУ г. Омска "Средняя общеобразовательная школа № 1"</t>
  </si>
  <si>
    <t>Бюджетное общеобразовательное учреждение города Омска "Средняя общеобразовательная школа № 10"</t>
  </si>
  <si>
    <t>БОУ г. Омска "Средняя общеобразовательная школа № 10"</t>
  </si>
  <si>
    <t>Бюджетное общеобразовательное учреждение города Омска "Средняя общеобразовательная школа № 100"</t>
  </si>
  <si>
    <t>БОУ г. Омска "Средняя общеобразовательная школа № 100"</t>
  </si>
  <si>
    <t>Бюджетное общеобразовательное учреждение города Омска "Средняя общеобразовательная школа № 101"</t>
  </si>
  <si>
    <t>БОУ г. Омска "Средняя общеобразовательная школа № 101"</t>
  </si>
  <si>
    <t>Бюджетное общеобразовательное учреждение города Омска "Средняя общеобразовательная школа № 103"</t>
  </si>
  <si>
    <t>БОУ г. Омска "Средняя общеобразовательная школа № 103"</t>
  </si>
  <si>
    <t>Бюджетное общеобразовательное учреждение города Омска "Средняя общеобразовательная школа № 104"</t>
  </si>
  <si>
    <t>БОУ г. Омска "Средняя общеобразовательная школа № 104"</t>
  </si>
  <si>
    <t>Бюджетное общеобразовательное учреждение города Омска "Средняя общеобразовательная школа № 105"</t>
  </si>
  <si>
    <t>БОУ г. Омска "Средняя общеобразовательная школа № 105"</t>
  </si>
  <si>
    <t>Бюджетное общеобразовательное учреждение города Омска "Средняя общеобразовательная школа № 106</t>
  </si>
  <si>
    <t>БОУ г. Омска "Средняя общеобразовательная школа № 106"</t>
  </si>
  <si>
    <t>Бюджетное общеобразовательное учреждение города Омска "Средняя общеобразовательная школа № 107"</t>
  </si>
  <si>
    <t>БОУ г. Омска "Средняя общеобразовательная школа № 107"</t>
  </si>
  <si>
    <t>Бюджетное общеобразовательное учреждение города Омска "Средняя общеобразовательная школа № 108"</t>
  </si>
  <si>
    <t>БОУ г. Омска "Средняя общеобразовательная школа № 108"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</si>
  <si>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</si>
  <si>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БОУ г. Омска "Средняя общеобразовательная школа № 109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</si>
  <si>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11"</t>
  </si>
  <si>
    <t>БОУ г. Омска "Средняя общеобразовательная школа № 11"</t>
  </si>
  <si>
    <t>Бюджетное общеобразовательное учреждение города Омска "Средняя общеобразовательная школа № 110"</t>
  </si>
  <si>
    <t>БОУ г. Омска "Средняя общеобразовательная школа № 110"</t>
  </si>
  <si>
    <t>Бюджетное общеобразовательное учреждение города Омска "Средняя общеобразовательная школа № 111"</t>
  </si>
  <si>
    <t>БОУ г. Омска "Средняя общеобразовательная школа № 111"</t>
  </si>
  <si>
    <t>Бюджетное общеобразовательное учреждение города Омска "Средняя общеобразовательная школа № 112"</t>
  </si>
  <si>
    <t>БОУ г. Омска "Средняя общеобразовательная школа № 112"</t>
  </si>
  <si>
    <t>Бюджетное общеобразовательное учреждение города Омска "Средняя общеобразовательная школа № 113"</t>
  </si>
  <si>
    <t>БОУ г. Омска "Средняя общеобразовательная школа № 113"</t>
  </si>
  <si>
    <t>Бюджетное общеобразовательное учреждение города Омска "Средняя общеобразовательная школа № 114"</t>
  </si>
  <si>
    <t>БОУ г. Омска "Средняя общеобразовательная школа № 114"</t>
  </si>
  <si>
    <t>Бюджетное общеобразовательное учреждение города Омска "Средняя общеобразовательная школа № 116"</t>
  </si>
  <si>
    <t>БОУ г. Омска "Средняя общеобразовательная школа № 116"</t>
  </si>
  <si>
    <t>Бюджетное общеобразовательное учреждение города Омска "Средняя общеобразовательная школа № 118"</t>
  </si>
  <si>
    <t>БОУ г. Омска "Средняя общеобразовательная школа № 118"</t>
  </si>
  <si>
    <t>Бюджетное общеобразовательное учреждение города Омска "Средняя общеобразовательная школа № 119"</t>
  </si>
  <si>
    <t>БОУ г. Омска "Средняя общеобразовательная школа № 119"</t>
  </si>
  <si>
    <t>Бюджетное общеобразовательное учреждение города Омска "Средняя общеобразовательная школа № 120"</t>
  </si>
  <si>
    <t>БОУ г. Омска "Средняя общеобразовательная школа № 120"</t>
  </si>
  <si>
    <t>Бюджетное общеобразовательное учреждение города Омска "Средняя общеобразовательная школа № 122"</t>
  </si>
  <si>
    <t>БОУ г. Омска "Средняя общеобразовательная школа № 122"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</si>
  <si>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</si>
  <si>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БОУ г. Омска "Средняя общеобразовательная школа № 123 с углубленным изучением отдельных предметов им.Охрименко О.И."</t>
  </si>
  <si>
    <t>Бюджетное общеобразовательное учреждение города Омска "Средняя общеобразовательная школа № 124"</t>
  </si>
  <si>
    <t>БОУ г. Омска "Средняя общеобразовательная школа № 124"</t>
  </si>
  <si>
    <t>Бюджетное общеобразовательное учреждение города Омска "Средняя общеобразовательная школа № 126"</t>
  </si>
  <si>
    <t>БОУ г. Омска "Средняя общеобразовательная школа № 126"</t>
  </si>
  <si>
    <t>Бюджетное общеобразовательное учреждение города Омска "Средняя общеобразовательная школа № 127"</t>
  </si>
  <si>
    <t>БОУ г. Омска "Средняя общеобразовательная школа № 127"</t>
  </si>
  <si>
    <t>Бюджетное общеобразовательное учреждение города Омска "Средняя общеобразовательная школа № 129"</t>
  </si>
  <si>
    <t>БОУ г. Омска "Средняя общеобразовательная школа № 129"</t>
  </si>
  <si>
    <t>Бюджетное общеобразовательное учреждение города Омска "Средняя общеобразовательная школа № 13 имени А.С. Пушкина"</t>
  </si>
  <si>
    <t>БОУ г. Омска "Средняя общеобразовательная школа № 13 имени А.С. Пушкина"</t>
  </si>
  <si>
    <t>Бюджетное общеобразовательное учреждение города Омска "Средняя общеобразовательная школа № 130"</t>
  </si>
  <si>
    <t>БОУ г. Омска "Средняя общеобразовательная школа № 130"</t>
  </si>
  <si>
    <t>Бюджетное общеобразовательное учреждение города Омска "Средняя общеобразовательная школа № 131"</t>
  </si>
  <si>
    <t>БОУ г. Омска "Средняя общеобразовательная школа № 131"</t>
  </si>
  <si>
    <t>Бюджетное общеобразовательное учреждение города Омска "Средняя общеобразовательная школа № 132"</t>
  </si>
  <si>
    <t>БОУ г. Омска "Средняя общеобразовательная школа № 132"</t>
  </si>
  <si>
    <t>Бюджетное общеобразовательное учреждение города Омска "Средняя общеобразовательная школа № 133"</t>
  </si>
  <si>
    <t>БОУ г. Омска "Средняя общеобразовательная школа № 133"</t>
  </si>
  <si>
    <t>Бюджетное общеобразовательное учреждение города Омска "Средняя общеобразовательная школа № 134"</t>
  </si>
  <si>
    <t>БОУ г. Омска "Средняя общеобразовательная школа № 134"</t>
  </si>
  <si>
    <t>Бюджетное общеобразовательное учреждение города Омска "Средняя общеобразовательная школа № 135"</t>
  </si>
  <si>
    <t>БОУ г. Омска "Средняя общеобразовательная школа № 135"</t>
  </si>
  <si>
    <t>Бюджетное общеобразовательное учреждение города Омска "Средняя общеобразовательная школа № 138"</t>
  </si>
  <si>
    <t>БОУ г. Омска "Средняя общеобразовательная школа № 138"</t>
  </si>
  <si>
    <t>Бюджетное общеобразовательное учреждение города Омска "Средняя общеобразовательная школа № 141"</t>
  </si>
  <si>
    <t>БОУ г. Омска "Средняя общеобразовательная школа № 141"</t>
  </si>
  <si>
    <t>Бюджетное общеобразовательное учреждение города Омска "Средняя общеобразовательная школа № 142"</t>
  </si>
  <si>
    <t>БОУ г. Омска "Средняя общеобразовательная школа № 142"</t>
  </si>
  <si>
    <t>Бюджетное общеобразовательное учреждение города Омска "Средняя общеобразовательная школа № 144"</t>
  </si>
  <si>
    <t>БОУ г. Омска "Средняя общеобразовательная школа № 144"</t>
  </si>
  <si>
    <t>Бюджетное общеобразовательное учреждение города Омска "Средняя общеобразовательная школа № 148"</t>
  </si>
  <si>
    <t>БОУ г. Омска "Средняя общеобразовательная школа № 148"</t>
  </si>
  <si>
    <t>Бюджетное общеобразовательное учреждение города Омска "Средняя общеобразовательная школа № 15"</t>
  </si>
  <si>
    <t>БОУ г. Омска "Средняя общеобразовательная школа № 15"</t>
  </si>
  <si>
    <t>Бюджетное общеобразовательное учреждение города Омска "Средняя общеобразовательная школа № 151"</t>
  </si>
  <si>
    <t>БОУ г. Омска "Средняя общеобразовательная школа № 151"</t>
  </si>
  <si>
    <t>Бюджетное общеобразовательное учреждение города Омска "Средняя общеобразовательная школа № 152"</t>
  </si>
  <si>
    <t>БОУ г. Омска "Средняя общеобразовательная школа № 152"</t>
  </si>
  <si>
    <t>Бюджетное общеобразовательное учреждение города Омска "Средняя общеобразовательная школа № 16"</t>
  </si>
  <si>
    <t>БОУ г. Омска "Средняя общеобразовательная школа № 16"</t>
  </si>
  <si>
    <t>Бюджетное общеобразовательное учреждение города Омска "Средняя общеобразовательная школа № 160"</t>
  </si>
  <si>
    <t>БОУ г. Омска "Средняя общеобразовательная школа № 160"</t>
  </si>
  <si>
    <t>Бюджетное общеобразовательное учреждение города Омска "Средняя общеобразовательная школа № 161"</t>
  </si>
  <si>
    <t>БОУ г. Омска "Средняя общеобразовательная школа № 161"</t>
  </si>
  <si>
    <t>Бюджетное общеобразовательное учреждение города Омска "Средняя общеобразовательная школа № 162"</t>
  </si>
  <si>
    <t>БОУ г. Омска "Средняя общеобразовательная школа № 162"</t>
  </si>
  <si>
    <t>Бюджетное общеобразовательное учреждение города Омска "Средняя общеобразовательная школа № 17"</t>
  </si>
  <si>
    <t>БОУ г. Омска "Средняя общеобразовательная школа № 17"</t>
  </si>
  <si>
    <t>Бюджетное общеобразовательное учреждение города Омска "Средняя общеобразовательная школа № 18 с углубленным изучением отдельных предметов"</t>
  </si>
  <si>
    <t>БОУ г. Омска "Средняя общеобразовательная школа № 18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</si>
  <si>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2"</t>
  </si>
  <si>
    <t>БОУ г. Омска "Средняя общеобразовательная школа № 2"</t>
  </si>
  <si>
    <t>Бюджетное общеобразовательное учреждение города Омска "Средняя общеобразовательная школа № 21"</t>
  </si>
  <si>
    <t>БОУ г. Омска "Средняя общеобразовательная школа № 21"</t>
  </si>
  <si>
    <t>Бюджетное общеобразовательное учреждение города Омска "Средняя общеобразовательная школа № 23"</t>
  </si>
  <si>
    <t>БОУ г. Омска "Средняя общеобразовательная школа № 23"</t>
  </si>
  <si>
    <t>Бюджетное общеобразовательное учреждение города Омска "Средняя общеобразовательная школа № 24"</t>
  </si>
  <si>
    <t>БОУ г. Омска "Средняя общеобразовательная школа № 24"</t>
  </si>
  <si>
    <t>Бюджетное общеобразовательное учреждение города Омска "Средняя общеобразовательная школа № 27"</t>
  </si>
  <si>
    <t>БОУ г. Омска "Средняя общеобразовательная школа № 27"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</si>
  <si>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</si>
  <si>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БОУ г. Омска "Средняя общеобразовательная школа № 28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</si>
  <si>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3"</t>
  </si>
  <si>
    <t>БОУ г. Омска "Средняя общеобразовательная школа № 3"</t>
  </si>
  <si>
    <t>Бюджетное общеобразовательное учреждение города Омска "Средняя общеобразовательная школа № 30"</t>
  </si>
  <si>
    <t>БОУ г. Омска "Средняя общеобразовательная школа № 30"</t>
  </si>
  <si>
    <t>Бюджетное общеобразовательное учреждение города Омска "Средняя общеобразовательная школа № 31 с углубленным изучением отдельных предметов"</t>
  </si>
  <si>
    <t xml:space="preserve">Класс  </t>
  </si>
  <si>
    <t>Год олимпиады 2014-2015</t>
  </si>
  <si>
    <t>Результаты МЭ Математика</t>
  </si>
  <si>
    <t>Данные об участнике</t>
  </si>
  <si>
    <t>Данные о наставнике</t>
  </si>
  <si>
    <t>№п/п</t>
  </si>
  <si>
    <t>Образовательное учреждение</t>
  </si>
  <si>
    <t>Результат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</si>
</sst>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00000"/>
    <numFmt numFmtId="174" formatCode="[$-409]dddd\,\ mmmm\ dd\,\ yyyy"/>
    <numFmt numFmtId="175" formatCode="dd/mm/yy;@"/>
  </numFmts>
  <fonts count="3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8" fillId="24" borderId="2" applyNumberFormat="0" applyAlignment="0" applyProtection="0"/>
    <xf numFmtId="0" fontId="27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3" applyFont="1" applyFill="1" applyAlignment="1">
      <alignment horizontal="left" vertical="center"/>
      <protection/>
    </xf>
    <xf numFmtId="49" fontId="2" fillId="0" borderId="0" xfId="53" applyNumberFormat="1" applyFont="1" applyFill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49" fontId="2" fillId="0" borderId="0" xfId="53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55">
      <alignment/>
      <protection/>
    </xf>
    <xf numFmtId="0" fontId="0" fillId="0" borderId="0" xfId="0" applyAlignment="1">
      <alignment wrapText="1"/>
    </xf>
    <xf numFmtId="0" fontId="0" fillId="30" borderId="10" xfId="0" applyFill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0" fillId="31" borderId="0" xfId="0" applyFill="1" applyAlignment="1">
      <alignment horizontal="center" wrapText="1"/>
    </xf>
    <xf numFmtId="0" fontId="0" fillId="31" borderId="0" xfId="0" applyFill="1" applyAlignment="1">
      <alignment wrapText="1"/>
    </xf>
    <xf numFmtId="0" fontId="2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31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wrapText="1"/>
    </xf>
    <xf numFmtId="0" fontId="0" fillId="30" borderId="14" xfId="0" applyFill="1" applyBorder="1" applyAlignment="1">
      <alignment horizontal="center" wrapText="1"/>
    </xf>
    <xf numFmtId="0" fontId="22" fillId="31" borderId="10" xfId="0" applyFont="1" applyFill="1" applyBorder="1" applyAlignment="1">
      <alignment wrapText="1"/>
    </xf>
    <xf numFmtId="0" fontId="22" fillId="31" borderId="10" xfId="0" applyFont="1" applyFill="1" applyBorder="1" applyAlignment="1">
      <alignment horizontal="center" vertical="center" wrapText="1"/>
    </xf>
    <xf numFmtId="0" fontId="22" fillId="31" borderId="10" xfId="0" applyNumberFormat="1" applyFont="1" applyFill="1" applyBorder="1" applyAlignment="1">
      <alignment horizontal="center" vertical="center" wrapText="1"/>
    </xf>
    <xf numFmtId="0" fontId="22" fillId="31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/>
      <protection/>
    </xf>
    <xf numFmtId="49" fontId="22" fillId="0" borderId="10" xfId="53" applyNumberFormat="1" applyFont="1" applyFill="1" applyBorder="1" applyAlignment="1">
      <alignment horizontal="left" vertical="center"/>
      <protection/>
    </xf>
    <xf numFmtId="0" fontId="22" fillId="0" borderId="10" xfId="0" applyFont="1" applyFill="1" applyBorder="1" applyAlignment="1">
      <alignment/>
    </xf>
    <xf numFmtId="0" fontId="0" fillId="32" borderId="0" xfId="0" applyFill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5" xfId="0" applyFill="1" applyBorder="1" applyAlignment="1">
      <alignment wrapText="1"/>
    </xf>
    <xf numFmtId="0" fontId="0" fillId="32" borderId="16" xfId="0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_Автодополнени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73" sqref="B73"/>
    </sheetView>
  </sheetViews>
  <sheetFormatPr defaultColWidth="9.00390625" defaultRowHeight="12.75"/>
  <cols>
    <col min="2" max="2" width="12.875" style="0" customWidth="1"/>
    <col min="3" max="3" width="8.375" style="0" customWidth="1"/>
    <col min="4" max="4" width="10.00390625" style="0" customWidth="1"/>
    <col min="5" max="5" width="14.25390625" style="0" customWidth="1"/>
    <col min="6" max="6" width="10.00390625" style="0" customWidth="1"/>
    <col min="7" max="7" width="6.75390625" style="0" customWidth="1"/>
    <col min="8" max="8" width="15.625" style="0" customWidth="1"/>
    <col min="9" max="9" width="24.375" style="0" hidden="1" customWidth="1"/>
    <col min="10" max="10" width="21.625" style="0" hidden="1" customWidth="1"/>
    <col min="11" max="11" width="9.875" style="0" customWidth="1"/>
    <col min="12" max="12" width="6.625" style="0" customWidth="1"/>
    <col min="13" max="13" width="11.75390625" style="0" customWidth="1"/>
    <col min="14" max="14" width="35.25390625" style="0" hidden="1" customWidth="1"/>
  </cols>
  <sheetData>
    <row r="1" spans="1:2" ht="12.75">
      <c r="A1" s="15" t="s">
        <v>1825</v>
      </c>
      <c r="B1" s="16"/>
    </row>
    <row r="2" spans="1:2" ht="12.75">
      <c r="A2" s="15" t="s">
        <v>1826</v>
      </c>
      <c r="B2" s="16"/>
    </row>
    <row r="3" ht="12.75">
      <c r="B3" s="12"/>
    </row>
    <row r="4" spans="1:14" s="9" customFormat="1" ht="13.5" customHeight="1">
      <c r="A4" s="29" t="s">
        <v>1827</v>
      </c>
      <c r="B4" s="30"/>
      <c r="C4" s="28"/>
      <c r="D4" s="28"/>
      <c r="E4" s="28"/>
      <c r="F4" s="28"/>
      <c r="G4" s="28"/>
      <c r="H4" s="28"/>
      <c r="I4" s="27"/>
      <c r="J4" s="18"/>
      <c r="K4" s="19" t="s">
        <v>1828</v>
      </c>
      <c r="L4" s="19"/>
      <c r="M4" s="19"/>
      <c r="N4" s="10"/>
    </row>
    <row r="5" spans="1:23" s="14" customFormat="1" ht="14.25" customHeight="1">
      <c r="A5" s="20" t="s">
        <v>1829</v>
      </c>
      <c r="B5" s="22" t="s">
        <v>541</v>
      </c>
      <c r="C5" s="22" t="s">
        <v>542</v>
      </c>
      <c r="D5" s="22" t="s">
        <v>543</v>
      </c>
      <c r="E5" s="24" t="s">
        <v>1830</v>
      </c>
      <c r="F5" s="21" t="s">
        <v>1824</v>
      </c>
      <c r="G5" s="22" t="s">
        <v>1831</v>
      </c>
      <c r="H5" s="22" t="s">
        <v>546</v>
      </c>
      <c r="I5" s="21" t="s">
        <v>544</v>
      </c>
      <c r="J5" s="21" t="s">
        <v>545</v>
      </c>
      <c r="K5" s="23" t="s">
        <v>541</v>
      </c>
      <c r="L5" s="23" t="s">
        <v>542</v>
      </c>
      <c r="M5" s="23" t="s">
        <v>543</v>
      </c>
      <c r="N5" s="17" t="s">
        <v>544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2.75">
      <c r="A6" s="11">
        <v>1</v>
      </c>
      <c r="B6" s="24" t="s">
        <v>940</v>
      </c>
      <c r="C6" s="24" t="s">
        <v>941</v>
      </c>
      <c r="D6" s="24" t="s">
        <v>942</v>
      </c>
      <c r="E6" s="25" t="s">
        <v>555</v>
      </c>
      <c r="F6" s="24">
        <v>6</v>
      </c>
      <c r="G6" s="24">
        <v>28</v>
      </c>
      <c r="H6" s="25" t="s">
        <v>1315</v>
      </c>
      <c r="I6" s="24"/>
      <c r="J6" s="24" t="s">
        <v>943</v>
      </c>
      <c r="K6" s="24" t="s">
        <v>943</v>
      </c>
      <c r="L6" s="24" t="s">
        <v>944</v>
      </c>
      <c r="M6" s="24" t="s">
        <v>945</v>
      </c>
    </row>
    <row r="7" spans="1:13" ht="12.75">
      <c r="A7" s="11">
        <v>2</v>
      </c>
      <c r="B7" s="24" t="s">
        <v>1317</v>
      </c>
      <c r="C7" s="24" t="s">
        <v>1318</v>
      </c>
      <c r="D7" s="24" t="s">
        <v>972</v>
      </c>
      <c r="E7" s="25" t="s">
        <v>1565</v>
      </c>
      <c r="F7" s="24">
        <v>6</v>
      </c>
      <c r="G7" s="24">
        <v>20</v>
      </c>
      <c r="H7" s="25" t="s">
        <v>1316</v>
      </c>
      <c r="I7" s="24"/>
      <c r="J7" s="24" t="s">
        <v>963</v>
      </c>
      <c r="K7" s="24" t="s">
        <v>963</v>
      </c>
      <c r="L7" s="24" t="s">
        <v>964</v>
      </c>
      <c r="M7" s="24" t="s">
        <v>924</v>
      </c>
    </row>
    <row r="8" spans="1:13" ht="12.75">
      <c r="A8" s="11">
        <v>3</v>
      </c>
      <c r="B8" s="24" t="s">
        <v>962</v>
      </c>
      <c r="C8" s="24" t="s">
        <v>932</v>
      </c>
      <c r="D8" s="24" t="s">
        <v>924</v>
      </c>
      <c r="E8" s="25" t="s">
        <v>1565</v>
      </c>
      <c r="F8" s="24">
        <v>6</v>
      </c>
      <c r="G8" s="24">
        <v>19</v>
      </c>
      <c r="H8" s="25" t="s">
        <v>1316</v>
      </c>
      <c r="I8" s="24"/>
      <c r="J8" s="24" t="s">
        <v>963</v>
      </c>
      <c r="K8" s="24" t="s">
        <v>963</v>
      </c>
      <c r="L8" s="24" t="s">
        <v>964</v>
      </c>
      <c r="M8" s="24" t="s">
        <v>924</v>
      </c>
    </row>
    <row r="9" spans="1:13" ht="12.75">
      <c r="A9" s="11">
        <v>4</v>
      </c>
      <c r="B9" s="24" t="s">
        <v>937</v>
      </c>
      <c r="C9" s="24" t="s">
        <v>938</v>
      </c>
      <c r="D9" s="24" t="s">
        <v>939</v>
      </c>
      <c r="E9" s="25" t="s">
        <v>557</v>
      </c>
      <c r="F9" s="24">
        <v>6</v>
      </c>
      <c r="G9" s="24">
        <v>14</v>
      </c>
      <c r="H9" s="25"/>
      <c r="I9" s="24"/>
      <c r="J9" s="24" t="s">
        <v>931</v>
      </c>
      <c r="K9" s="24" t="s">
        <v>931</v>
      </c>
      <c r="L9" s="24" t="s">
        <v>932</v>
      </c>
      <c r="M9" s="24" t="s">
        <v>933</v>
      </c>
    </row>
    <row r="10" spans="1:13" ht="12.75">
      <c r="A10" s="11">
        <v>5</v>
      </c>
      <c r="B10" s="24" t="s">
        <v>928</v>
      </c>
      <c r="C10" s="24" t="s">
        <v>929</v>
      </c>
      <c r="D10" s="24" t="s">
        <v>930</v>
      </c>
      <c r="E10" s="25" t="s">
        <v>557</v>
      </c>
      <c r="F10" s="24">
        <v>6</v>
      </c>
      <c r="G10" s="24">
        <v>14</v>
      </c>
      <c r="H10" s="25"/>
      <c r="I10" s="24"/>
      <c r="J10" s="24" t="s">
        <v>931</v>
      </c>
      <c r="K10" s="24" t="s">
        <v>931</v>
      </c>
      <c r="L10" s="24" t="s">
        <v>932</v>
      </c>
      <c r="M10" s="24" t="s">
        <v>933</v>
      </c>
    </row>
    <row r="11" spans="1:13" ht="12.75">
      <c r="A11" s="11">
        <v>6</v>
      </c>
      <c r="B11" s="24" t="s">
        <v>967</v>
      </c>
      <c r="C11" s="24" t="s">
        <v>968</v>
      </c>
      <c r="D11" s="24" t="s">
        <v>969</v>
      </c>
      <c r="E11" s="25" t="s">
        <v>1575</v>
      </c>
      <c r="F11" s="24">
        <v>6</v>
      </c>
      <c r="G11" s="24">
        <v>14</v>
      </c>
      <c r="H11" s="25"/>
      <c r="I11" s="24"/>
      <c r="J11" s="24" t="s">
        <v>970</v>
      </c>
      <c r="K11" s="24" t="s">
        <v>970</v>
      </c>
      <c r="L11" s="24" t="s">
        <v>971</v>
      </c>
      <c r="M11" s="24" t="s">
        <v>972</v>
      </c>
    </row>
    <row r="12" spans="1:13" ht="12.75">
      <c r="A12" s="11">
        <v>7</v>
      </c>
      <c r="B12" s="24" t="s">
        <v>952</v>
      </c>
      <c r="C12" s="24" t="s">
        <v>953</v>
      </c>
      <c r="D12" s="24" t="s">
        <v>954</v>
      </c>
      <c r="E12" s="25" t="s">
        <v>555</v>
      </c>
      <c r="F12" s="24">
        <v>6</v>
      </c>
      <c r="G12" s="24">
        <v>9</v>
      </c>
      <c r="H12" s="25"/>
      <c r="I12" s="24"/>
      <c r="J12" s="24" t="s">
        <v>943</v>
      </c>
      <c r="K12" s="24" t="s">
        <v>943</v>
      </c>
      <c r="L12" s="24" t="s">
        <v>944</v>
      </c>
      <c r="M12" s="24" t="s">
        <v>945</v>
      </c>
    </row>
    <row r="13" spans="1:13" ht="12.75">
      <c r="A13" s="11">
        <v>8</v>
      </c>
      <c r="B13" s="24" t="s">
        <v>965</v>
      </c>
      <c r="C13" s="24" t="s">
        <v>966</v>
      </c>
      <c r="D13" s="24" t="s">
        <v>933</v>
      </c>
      <c r="E13" s="25" t="s">
        <v>555</v>
      </c>
      <c r="F13" s="24">
        <v>6</v>
      </c>
      <c r="G13" s="24">
        <v>8</v>
      </c>
      <c r="H13" s="25"/>
      <c r="I13" s="24"/>
      <c r="J13" s="24" t="s">
        <v>943</v>
      </c>
      <c r="K13" s="24" t="s">
        <v>943</v>
      </c>
      <c r="L13" s="24" t="s">
        <v>944</v>
      </c>
      <c r="M13" s="24" t="s">
        <v>945</v>
      </c>
    </row>
    <row r="14" spans="1:13" ht="12.75">
      <c r="A14" s="11">
        <v>9</v>
      </c>
      <c r="B14" s="24" t="s">
        <v>934</v>
      </c>
      <c r="C14" s="24" t="s">
        <v>935</v>
      </c>
      <c r="D14" s="24" t="s">
        <v>936</v>
      </c>
      <c r="E14" s="25" t="s">
        <v>557</v>
      </c>
      <c r="F14" s="24">
        <v>6</v>
      </c>
      <c r="G14" s="24">
        <v>8</v>
      </c>
      <c r="H14" s="25"/>
      <c r="I14" s="24"/>
      <c r="J14" s="24" t="s">
        <v>931</v>
      </c>
      <c r="K14" s="24" t="s">
        <v>931</v>
      </c>
      <c r="L14" s="24" t="s">
        <v>932</v>
      </c>
      <c r="M14" s="24" t="s">
        <v>933</v>
      </c>
    </row>
    <row r="15" spans="1:13" ht="12.75">
      <c r="A15" s="11">
        <v>10</v>
      </c>
      <c r="B15" s="24" t="s">
        <v>986</v>
      </c>
      <c r="C15" s="24" t="s">
        <v>987</v>
      </c>
      <c r="D15" s="24" t="s">
        <v>972</v>
      </c>
      <c r="E15" s="25" t="s">
        <v>1571</v>
      </c>
      <c r="F15" s="24">
        <v>6</v>
      </c>
      <c r="G15" s="24">
        <v>8</v>
      </c>
      <c r="H15" s="25"/>
      <c r="I15" s="24"/>
      <c r="J15" s="24" t="s">
        <v>988</v>
      </c>
      <c r="K15" s="24" t="s">
        <v>988</v>
      </c>
      <c r="L15" s="24" t="s">
        <v>989</v>
      </c>
      <c r="M15" s="24" t="s">
        <v>924</v>
      </c>
    </row>
    <row r="16" spans="1:13" ht="12.75">
      <c r="A16" s="11">
        <v>11</v>
      </c>
      <c r="B16" s="24" t="s">
        <v>973</v>
      </c>
      <c r="C16" s="24" t="s">
        <v>976</v>
      </c>
      <c r="D16" s="24" t="s">
        <v>975</v>
      </c>
      <c r="E16" s="25" t="s">
        <v>1575</v>
      </c>
      <c r="F16" s="24">
        <v>6</v>
      </c>
      <c r="G16" s="24">
        <v>8</v>
      </c>
      <c r="H16" s="25"/>
      <c r="I16" s="24"/>
      <c r="J16" s="24" t="s">
        <v>970</v>
      </c>
      <c r="K16" s="24" t="s">
        <v>970</v>
      </c>
      <c r="L16" s="24" t="s">
        <v>971</v>
      </c>
      <c r="M16" s="24" t="s">
        <v>972</v>
      </c>
    </row>
    <row r="17" spans="1:13" ht="12.75">
      <c r="A17" s="11">
        <v>12</v>
      </c>
      <c r="B17" s="24" t="s">
        <v>982</v>
      </c>
      <c r="C17" s="24" t="s">
        <v>938</v>
      </c>
      <c r="D17" s="24" t="s">
        <v>983</v>
      </c>
      <c r="E17" s="25" t="s">
        <v>1563</v>
      </c>
      <c r="F17" s="24">
        <v>6</v>
      </c>
      <c r="G17" s="24">
        <v>7</v>
      </c>
      <c r="H17" s="25"/>
      <c r="I17" s="24"/>
      <c r="J17" s="24" t="s">
        <v>984</v>
      </c>
      <c r="K17" s="24" t="s">
        <v>984</v>
      </c>
      <c r="L17" s="24" t="s">
        <v>985</v>
      </c>
      <c r="M17" s="24" t="s">
        <v>945</v>
      </c>
    </row>
    <row r="18" spans="1:13" ht="12.75">
      <c r="A18" s="11">
        <v>13</v>
      </c>
      <c r="B18" s="24" t="s">
        <v>922</v>
      </c>
      <c r="C18" s="24" t="s">
        <v>923</v>
      </c>
      <c r="D18" s="24" t="s">
        <v>924</v>
      </c>
      <c r="E18" s="25" t="s">
        <v>1567</v>
      </c>
      <c r="F18" s="24">
        <v>6</v>
      </c>
      <c r="G18" s="24">
        <v>7</v>
      </c>
      <c r="H18" s="25"/>
      <c r="I18" s="24"/>
      <c r="J18" s="24" t="s">
        <v>925</v>
      </c>
      <c r="K18" s="24" t="s">
        <v>925</v>
      </c>
      <c r="L18" s="24" t="s">
        <v>926</v>
      </c>
      <c r="M18" s="24" t="s">
        <v>927</v>
      </c>
    </row>
    <row r="19" spans="1:13" ht="12.75">
      <c r="A19" s="11">
        <v>14</v>
      </c>
      <c r="B19" s="24" t="s">
        <v>959</v>
      </c>
      <c r="C19" s="24" t="s">
        <v>960</v>
      </c>
      <c r="D19" s="24" t="s">
        <v>961</v>
      </c>
      <c r="E19" s="25" t="s">
        <v>1567</v>
      </c>
      <c r="F19" s="24">
        <v>6</v>
      </c>
      <c r="G19" s="24">
        <v>7</v>
      </c>
      <c r="H19" s="25"/>
      <c r="I19" s="24"/>
      <c r="J19" s="24" t="s">
        <v>925</v>
      </c>
      <c r="K19" s="24" t="s">
        <v>925</v>
      </c>
      <c r="L19" s="24" t="s">
        <v>926</v>
      </c>
      <c r="M19" s="24" t="s">
        <v>927</v>
      </c>
    </row>
    <row r="20" spans="1:13" ht="12.75">
      <c r="A20" s="11">
        <v>15</v>
      </c>
      <c r="B20" s="24" t="s">
        <v>1375</v>
      </c>
      <c r="C20" s="24" t="s">
        <v>1376</v>
      </c>
      <c r="D20" s="24" t="s">
        <v>1377</v>
      </c>
      <c r="E20" s="25" t="s">
        <v>1561</v>
      </c>
      <c r="F20" s="24">
        <v>6</v>
      </c>
      <c r="G20" s="24">
        <v>7</v>
      </c>
      <c r="H20" s="24"/>
      <c r="I20" s="24"/>
      <c r="J20" s="24" t="s">
        <v>1378</v>
      </c>
      <c r="K20" s="24" t="s">
        <v>1378</v>
      </c>
      <c r="L20" s="24" t="s">
        <v>981</v>
      </c>
      <c r="M20" s="24" t="s">
        <v>972</v>
      </c>
    </row>
    <row r="21" spans="1:13" ht="12.75">
      <c r="A21" s="11">
        <v>16</v>
      </c>
      <c r="B21" s="24" t="s">
        <v>977</v>
      </c>
      <c r="C21" s="24" t="s">
        <v>978</v>
      </c>
      <c r="D21" s="24" t="s">
        <v>979</v>
      </c>
      <c r="E21" s="25" t="s">
        <v>1553</v>
      </c>
      <c r="F21" s="24">
        <v>6</v>
      </c>
      <c r="G21" s="24">
        <v>7</v>
      </c>
      <c r="H21" s="25"/>
      <c r="I21" s="24"/>
      <c r="J21" s="24" t="s">
        <v>980</v>
      </c>
      <c r="K21" s="24" t="s">
        <v>980</v>
      </c>
      <c r="L21" s="24" t="s">
        <v>981</v>
      </c>
      <c r="M21" s="24" t="s">
        <v>933</v>
      </c>
    </row>
    <row r="22" spans="1:13" ht="12.75">
      <c r="A22" s="11">
        <v>17</v>
      </c>
      <c r="B22" s="24" t="s">
        <v>973</v>
      </c>
      <c r="C22" s="24" t="s">
        <v>974</v>
      </c>
      <c r="D22" s="24" t="s">
        <v>975</v>
      </c>
      <c r="E22" s="25" t="s">
        <v>1575</v>
      </c>
      <c r="F22" s="24">
        <v>6</v>
      </c>
      <c r="G22" s="24">
        <v>7</v>
      </c>
      <c r="H22" s="25"/>
      <c r="I22" s="24"/>
      <c r="J22" s="24" t="s">
        <v>970</v>
      </c>
      <c r="K22" s="24" t="s">
        <v>970</v>
      </c>
      <c r="L22" s="24" t="s">
        <v>971</v>
      </c>
      <c r="M22" s="24" t="s">
        <v>972</v>
      </c>
    </row>
    <row r="23" spans="1:13" ht="12.75">
      <c r="A23" s="11">
        <v>18</v>
      </c>
      <c r="B23" s="24" t="s">
        <v>946</v>
      </c>
      <c r="C23" s="24" t="s">
        <v>947</v>
      </c>
      <c r="D23" s="24" t="s">
        <v>948</v>
      </c>
      <c r="E23" s="25" t="s">
        <v>1569</v>
      </c>
      <c r="F23" s="24">
        <v>6</v>
      </c>
      <c r="G23" s="24">
        <v>1</v>
      </c>
      <c r="H23" s="25"/>
      <c r="I23" s="24"/>
      <c r="J23" s="24" t="s">
        <v>949</v>
      </c>
      <c r="K23" s="24" t="s">
        <v>949</v>
      </c>
      <c r="L23" s="24" t="s">
        <v>950</v>
      </c>
      <c r="M23" s="24" t="s">
        <v>951</v>
      </c>
    </row>
    <row r="24" spans="1:13" ht="12.75">
      <c r="A24" s="11">
        <v>19</v>
      </c>
      <c r="B24" s="24" t="s">
        <v>955</v>
      </c>
      <c r="C24" s="24" t="s">
        <v>956</v>
      </c>
      <c r="D24" s="24" t="s">
        <v>957</v>
      </c>
      <c r="E24" s="25" t="s">
        <v>1549</v>
      </c>
      <c r="F24" s="24">
        <v>6</v>
      </c>
      <c r="G24" s="24">
        <v>0</v>
      </c>
      <c r="H24" s="25"/>
      <c r="I24" s="24"/>
      <c r="J24" s="24" t="s">
        <v>958</v>
      </c>
      <c r="K24" s="24" t="s">
        <v>958</v>
      </c>
      <c r="L24" s="24" t="s">
        <v>944</v>
      </c>
      <c r="M24" s="24" t="s">
        <v>924</v>
      </c>
    </row>
    <row r="25" spans="1:13" ht="12.75">
      <c r="A25" s="11">
        <v>20</v>
      </c>
      <c r="B25" s="24" t="s">
        <v>990</v>
      </c>
      <c r="C25" s="24" t="s">
        <v>991</v>
      </c>
      <c r="D25" s="24" t="s">
        <v>992</v>
      </c>
      <c r="E25" s="25" t="s">
        <v>1557</v>
      </c>
      <c r="F25" s="24">
        <v>6</v>
      </c>
      <c r="G25" s="24">
        <v>0</v>
      </c>
      <c r="H25" s="24"/>
      <c r="I25" s="24"/>
      <c r="J25" s="24" t="s">
        <v>993</v>
      </c>
      <c r="K25" s="24" t="s">
        <v>993</v>
      </c>
      <c r="L25" s="24" t="s">
        <v>1371</v>
      </c>
      <c r="M25" s="24" t="s">
        <v>972</v>
      </c>
    </row>
    <row r="26" spans="1:13" ht="12.75">
      <c r="A26" s="11">
        <v>21</v>
      </c>
      <c r="B26" s="24" t="s">
        <v>1422</v>
      </c>
      <c r="C26" s="24" t="s">
        <v>1423</v>
      </c>
      <c r="D26" s="24" t="s">
        <v>1424</v>
      </c>
      <c r="E26" s="25" t="s">
        <v>555</v>
      </c>
      <c r="F26" s="24">
        <v>7</v>
      </c>
      <c r="G26" s="24">
        <v>21</v>
      </c>
      <c r="H26" s="24" t="s">
        <v>1315</v>
      </c>
      <c r="I26" s="24"/>
      <c r="J26" s="24" t="s">
        <v>1398</v>
      </c>
      <c r="K26" s="24" t="s">
        <v>1398</v>
      </c>
      <c r="L26" s="24" t="s">
        <v>1399</v>
      </c>
      <c r="M26" s="24" t="s">
        <v>1395</v>
      </c>
    </row>
    <row r="27" spans="1:13" ht="12.75">
      <c r="A27" s="11">
        <v>22</v>
      </c>
      <c r="B27" s="24" t="s">
        <v>1393</v>
      </c>
      <c r="C27" s="24" t="s">
        <v>1394</v>
      </c>
      <c r="D27" s="24" t="s">
        <v>1395</v>
      </c>
      <c r="E27" s="25" t="s">
        <v>1565</v>
      </c>
      <c r="F27" s="24">
        <v>7</v>
      </c>
      <c r="G27" s="24">
        <v>21</v>
      </c>
      <c r="H27" s="24" t="s">
        <v>1315</v>
      </c>
      <c r="I27" s="24"/>
      <c r="J27" s="24" t="s">
        <v>963</v>
      </c>
      <c r="K27" s="24" t="s">
        <v>963</v>
      </c>
      <c r="L27" s="24" t="s">
        <v>964</v>
      </c>
      <c r="M27" s="24" t="s">
        <v>924</v>
      </c>
    </row>
    <row r="28" spans="1:13" ht="12.75">
      <c r="A28" s="11">
        <v>23</v>
      </c>
      <c r="B28" s="24" t="s">
        <v>1396</v>
      </c>
      <c r="C28" s="24" t="s">
        <v>1397</v>
      </c>
      <c r="D28" s="24" t="s">
        <v>936</v>
      </c>
      <c r="E28" s="25" t="s">
        <v>555</v>
      </c>
      <c r="F28" s="24">
        <v>7</v>
      </c>
      <c r="G28" s="24">
        <v>15</v>
      </c>
      <c r="H28" s="24"/>
      <c r="I28" s="24"/>
      <c r="J28" s="24" t="s">
        <v>1398</v>
      </c>
      <c r="K28" s="24" t="s">
        <v>1398</v>
      </c>
      <c r="L28" s="24" t="s">
        <v>1399</v>
      </c>
      <c r="M28" s="24" t="s">
        <v>1395</v>
      </c>
    </row>
    <row r="29" spans="1:13" ht="12.75">
      <c r="A29" s="11">
        <v>24</v>
      </c>
      <c r="B29" s="24" t="s">
        <v>1385</v>
      </c>
      <c r="C29" s="24" t="s">
        <v>944</v>
      </c>
      <c r="D29" s="24" t="s">
        <v>992</v>
      </c>
      <c r="E29" s="25" t="s">
        <v>1555</v>
      </c>
      <c r="F29" s="24">
        <v>7</v>
      </c>
      <c r="G29" s="24">
        <v>15</v>
      </c>
      <c r="H29" s="24"/>
      <c r="I29" s="24"/>
      <c r="J29" s="24" t="s">
        <v>1372</v>
      </c>
      <c r="K29" s="24" t="s">
        <v>1372</v>
      </c>
      <c r="L29" s="24" t="s">
        <v>1373</v>
      </c>
      <c r="M29" s="24" t="s">
        <v>1374</v>
      </c>
    </row>
    <row r="30" spans="1:13" ht="12.75">
      <c r="A30" s="11">
        <v>25</v>
      </c>
      <c r="B30" s="24" t="s">
        <v>1400</v>
      </c>
      <c r="C30" s="24" t="s">
        <v>1401</v>
      </c>
      <c r="D30" s="24" t="s">
        <v>1402</v>
      </c>
      <c r="E30" s="25" t="s">
        <v>555</v>
      </c>
      <c r="F30" s="24">
        <v>7</v>
      </c>
      <c r="G30" s="24">
        <v>14</v>
      </c>
      <c r="H30" s="24"/>
      <c r="I30" s="24"/>
      <c r="J30" s="24" t="s">
        <v>1398</v>
      </c>
      <c r="K30" s="24" t="s">
        <v>1398</v>
      </c>
      <c r="L30" s="24" t="s">
        <v>1399</v>
      </c>
      <c r="M30" s="24" t="s">
        <v>1395</v>
      </c>
    </row>
    <row r="31" spans="1:13" ht="12.75">
      <c r="A31" s="11">
        <v>26</v>
      </c>
      <c r="B31" s="24" t="s">
        <v>1380</v>
      </c>
      <c r="C31" s="24" t="s">
        <v>1381</v>
      </c>
      <c r="D31" s="24" t="s">
        <v>992</v>
      </c>
      <c r="E31" s="25" t="s">
        <v>557</v>
      </c>
      <c r="F31" s="24">
        <v>7</v>
      </c>
      <c r="G31" s="24">
        <v>14</v>
      </c>
      <c r="H31" s="24"/>
      <c r="I31" s="24"/>
      <c r="J31" s="24" t="s">
        <v>1382</v>
      </c>
      <c r="K31" s="24" t="s">
        <v>1382</v>
      </c>
      <c r="L31" s="24" t="s">
        <v>944</v>
      </c>
      <c r="M31" s="24" t="s">
        <v>972</v>
      </c>
    </row>
    <row r="32" spans="1:13" ht="12.75">
      <c r="A32" s="11">
        <v>27</v>
      </c>
      <c r="B32" s="24" t="s">
        <v>1383</v>
      </c>
      <c r="C32" s="24" t="s">
        <v>935</v>
      </c>
      <c r="D32" s="24" t="s">
        <v>1384</v>
      </c>
      <c r="E32" s="25" t="s">
        <v>557</v>
      </c>
      <c r="F32" s="24">
        <v>7</v>
      </c>
      <c r="G32" s="24">
        <v>12</v>
      </c>
      <c r="H32" s="24"/>
      <c r="I32" s="24"/>
      <c r="J32" s="24" t="s">
        <v>1382</v>
      </c>
      <c r="K32" s="24" t="s">
        <v>1382</v>
      </c>
      <c r="L32" s="24" t="s">
        <v>944</v>
      </c>
      <c r="M32" s="24" t="s">
        <v>972</v>
      </c>
    </row>
    <row r="33" spans="1:13" ht="12.75">
      <c r="A33" s="11">
        <v>28</v>
      </c>
      <c r="B33" s="24" t="s">
        <v>1420</v>
      </c>
      <c r="C33" s="24" t="s">
        <v>1394</v>
      </c>
      <c r="D33" s="24" t="s">
        <v>1421</v>
      </c>
      <c r="E33" s="25" t="s">
        <v>1555</v>
      </c>
      <c r="F33" s="24">
        <v>7</v>
      </c>
      <c r="G33" s="24">
        <v>12</v>
      </c>
      <c r="H33" s="24"/>
      <c r="I33" s="24"/>
      <c r="J33" s="24" t="s">
        <v>1372</v>
      </c>
      <c r="K33" s="24" t="s">
        <v>1372</v>
      </c>
      <c r="L33" s="24" t="s">
        <v>1373</v>
      </c>
      <c r="M33" s="24" t="s">
        <v>1374</v>
      </c>
    </row>
    <row r="34" spans="1:13" ht="12.75">
      <c r="A34" s="11">
        <v>29</v>
      </c>
      <c r="B34" s="24" t="s">
        <v>1319</v>
      </c>
      <c r="C34" s="24" t="s">
        <v>932</v>
      </c>
      <c r="D34" s="24" t="s">
        <v>972</v>
      </c>
      <c r="E34" s="25" t="s">
        <v>1557</v>
      </c>
      <c r="F34" s="24">
        <v>7</v>
      </c>
      <c r="G34" s="24">
        <v>8</v>
      </c>
      <c r="H34" s="24"/>
      <c r="I34" s="24"/>
      <c r="J34" s="24" t="s">
        <v>993</v>
      </c>
      <c r="K34" s="24" t="s">
        <v>993</v>
      </c>
      <c r="L34" s="24" t="s">
        <v>1371</v>
      </c>
      <c r="M34" s="24" t="s">
        <v>972</v>
      </c>
    </row>
    <row r="35" spans="1:13" ht="12.75">
      <c r="A35" s="11">
        <v>30</v>
      </c>
      <c r="B35" s="24" t="s">
        <v>1425</v>
      </c>
      <c r="C35" s="24" t="s">
        <v>1426</v>
      </c>
      <c r="D35" s="24" t="s">
        <v>983</v>
      </c>
      <c r="E35" s="25" t="s">
        <v>555</v>
      </c>
      <c r="F35" s="24">
        <v>7</v>
      </c>
      <c r="G35" s="24">
        <v>7</v>
      </c>
      <c r="H35" s="24"/>
      <c r="I35" s="24"/>
      <c r="J35" s="24" t="s">
        <v>1398</v>
      </c>
      <c r="K35" s="24" t="s">
        <v>1398</v>
      </c>
      <c r="L35" s="24" t="s">
        <v>1399</v>
      </c>
      <c r="M35" s="24" t="s">
        <v>1395</v>
      </c>
    </row>
    <row r="36" spans="1:13" ht="12.75">
      <c r="A36" s="11">
        <v>31</v>
      </c>
      <c r="B36" s="24" t="s">
        <v>1387</v>
      </c>
      <c r="C36" s="24" t="s">
        <v>1388</v>
      </c>
      <c r="D36" s="24" t="s">
        <v>1389</v>
      </c>
      <c r="E36" s="25" t="s">
        <v>1569</v>
      </c>
      <c r="F36" s="24">
        <v>7</v>
      </c>
      <c r="G36" s="24">
        <v>7</v>
      </c>
      <c r="H36" s="24"/>
      <c r="I36" s="24"/>
      <c r="J36" s="24" t="s">
        <v>1390</v>
      </c>
      <c r="K36" s="24" t="s">
        <v>1390</v>
      </c>
      <c r="L36" s="24" t="s">
        <v>1391</v>
      </c>
      <c r="M36" s="24" t="s">
        <v>1392</v>
      </c>
    </row>
    <row r="37" spans="1:13" ht="12.75">
      <c r="A37" s="11">
        <v>32</v>
      </c>
      <c r="B37" s="24" t="s">
        <v>1407</v>
      </c>
      <c r="C37" s="24" t="s">
        <v>1379</v>
      </c>
      <c r="D37" s="24" t="s">
        <v>1408</v>
      </c>
      <c r="E37" s="25" t="s">
        <v>1549</v>
      </c>
      <c r="F37" s="24">
        <v>7</v>
      </c>
      <c r="G37" s="24">
        <v>7</v>
      </c>
      <c r="H37" s="24"/>
      <c r="I37" s="24"/>
      <c r="J37" s="24" t="s">
        <v>1405</v>
      </c>
      <c r="K37" s="24" t="s">
        <v>1405</v>
      </c>
      <c r="L37" s="24" t="s">
        <v>1406</v>
      </c>
      <c r="M37" s="24" t="s">
        <v>942</v>
      </c>
    </row>
    <row r="38" spans="1:13" ht="12.75">
      <c r="A38" s="11">
        <v>33</v>
      </c>
      <c r="B38" s="24" t="s">
        <v>1409</v>
      </c>
      <c r="C38" s="24" t="s">
        <v>1410</v>
      </c>
      <c r="D38" s="24" t="s">
        <v>1411</v>
      </c>
      <c r="E38" s="25" t="s">
        <v>1561</v>
      </c>
      <c r="F38" s="24">
        <v>7</v>
      </c>
      <c r="G38" s="24">
        <v>7</v>
      </c>
      <c r="H38" s="24"/>
      <c r="I38" s="24"/>
      <c r="J38" s="24" t="s">
        <v>1412</v>
      </c>
      <c r="K38" s="24" t="s">
        <v>1412</v>
      </c>
      <c r="L38" s="24" t="s">
        <v>1413</v>
      </c>
      <c r="M38" s="24" t="s">
        <v>1414</v>
      </c>
    </row>
    <row r="39" spans="1:13" ht="12.75">
      <c r="A39" s="11">
        <v>34</v>
      </c>
      <c r="B39" s="24" t="s">
        <v>1403</v>
      </c>
      <c r="C39" s="24" t="s">
        <v>1404</v>
      </c>
      <c r="D39" s="24" t="s">
        <v>933</v>
      </c>
      <c r="E39" s="25" t="s">
        <v>1549</v>
      </c>
      <c r="F39" s="24">
        <v>7</v>
      </c>
      <c r="G39" s="24">
        <v>2</v>
      </c>
      <c r="H39" s="24"/>
      <c r="I39" s="24"/>
      <c r="J39" s="24" t="s">
        <v>1405</v>
      </c>
      <c r="K39" s="24" t="s">
        <v>1405</v>
      </c>
      <c r="L39" s="24" t="s">
        <v>1406</v>
      </c>
      <c r="M39" s="24" t="s">
        <v>942</v>
      </c>
    </row>
    <row r="40" spans="1:13" ht="12.75">
      <c r="A40" s="11">
        <v>35</v>
      </c>
      <c r="B40" s="24" t="s">
        <v>1415</v>
      </c>
      <c r="C40" s="24" t="s">
        <v>1416</v>
      </c>
      <c r="D40" s="24" t="s">
        <v>972</v>
      </c>
      <c r="E40" s="25" t="s">
        <v>1563</v>
      </c>
      <c r="F40" s="24">
        <v>7</v>
      </c>
      <c r="G40" s="24">
        <v>1</v>
      </c>
      <c r="H40" s="24"/>
      <c r="I40" s="24"/>
      <c r="J40" s="24" t="s">
        <v>1417</v>
      </c>
      <c r="K40" s="24" t="s">
        <v>1417</v>
      </c>
      <c r="L40" s="24" t="s">
        <v>1418</v>
      </c>
      <c r="M40" s="24" t="s">
        <v>1419</v>
      </c>
    </row>
    <row r="41" spans="1:13" ht="12.75">
      <c r="A41" s="11">
        <v>36</v>
      </c>
      <c r="B41" s="24" t="s">
        <v>1445</v>
      </c>
      <c r="C41" s="24" t="s">
        <v>932</v>
      </c>
      <c r="D41" s="24" t="s">
        <v>975</v>
      </c>
      <c r="E41" s="25" t="s">
        <v>1575</v>
      </c>
      <c r="F41" s="24">
        <v>8</v>
      </c>
      <c r="G41" s="24">
        <v>15</v>
      </c>
      <c r="H41" s="24"/>
      <c r="I41" s="24"/>
      <c r="J41" s="24" t="s">
        <v>1446</v>
      </c>
      <c r="K41" s="24" t="s">
        <v>1446</v>
      </c>
      <c r="L41" s="24" t="s">
        <v>1447</v>
      </c>
      <c r="M41" s="24" t="s">
        <v>1448</v>
      </c>
    </row>
    <row r="42" spans="1:13" ht="12.75">
      <c r="A42" s="11">
        <v>37</v>
      </c>
      <c r="B42" s="24" t="s">
        <v>1461</v>
      </c>
      <c r="C42" s="24" t="s">
        <v>1462</v>
      </c>
      <c r="D42" s="24" t="s">
        <v>1463</v>
      </c>
      <c r="E42" s="25" t="s">
        <v>1555</v>
      </c>
      <c r="F42" s="24">
        <v>8</v>
      </c>
      <c r="G42" s="24">
        <v>6</v>
      </c>
      <c r="H42" s="24"/>
      <c r="I42" s="24"/>
      <c r="J42" s="24" t="s">
        <v>1372</v>
      </c>
      <c r="K42" s="24" t="s">
        <v>1372</v>
      </c>
      <c r="L42" s="24" t="s">
        <v>1373</v>
      </c>
      <c r="M42" s="24" t="s">
        <v>1374</v>
      </c>
    </row>
    <row r="43" spans="1:13" ht="12.75">
      <c r="A43" s="11">
        <v>38</v>
      </c>
      <c r="B43" s="24" t="s">
        <v>1456</v>
      </c>
      <c r="C43" s="24" t="s">
        <v>1457</v>
      </c>
      <c r="D43" s="24" t="s">
        <v>1458</v>
      </c>
      <c r="E43" s="25" t="s">
        <v>1571</v>
      </c>
      <c r="F43" s="24">
        <v>8</v>
      </c>
      <c r="G43" s="24">
        <v>5</v>
      </c>
      <c r="H43" s="24"/>
      <c r="I43" s="24"/>
      <c r="J43" s="24" t="s">
        <v>1459</v>
      </c>
      <c r="K43" s="24" t="s">
        <v>1459</v>
      </c>
      <c r="L43" s="24" t="s">
        <v>1381</v>
      </c>
      <c r="M43" s="24" t="s">
        <v>992</v>
      </c>
    </row>
    <row r="44" spans="1:13" ht="12.75">
      <c r="A44" s="11">
        <v>39</v>
      </c>
      <c r="B44" s="24" t="s">
        <v>1443</v>
      </c>
      <c r="C44" s="24" t="s">
        <v>1444</v>
      </c>
      <c r="D44" s="24" t="s">
        <v>972</v>
      </c>
      <c r="E44" s="25" t="s">
        <v>555</v>
      </c>
      <c r="F44" s="24">
        <v>8</v>
      </c>
      <c r="G44" s="24">
        <v>5</v>
      </c>
      <c r="H44" s="24"/>
      <c r="I44" s="24"/>
      <c r="J44" s="24" t="s">
        <v>943</v>
      </c>
      <c r="K44" s="24" t="s">
        <v>943</v>
      </c>
      <c r="L44" s="24" t="s">
        <v>944</v>
      </c>
      <c r="M44" s="24" t="s">
        <v>945</v>
      </c>
    </row>
    <row r="45" spans="1:13" ht="12.75">
      <c r="A45" s="11">
        <v>40</v>
      </c>
      <c r="B45" s="24" t="s">
        <v>1429</v>
      </c>
      <c r="C45" s="24" t="s">
        <v>1376</v>
      </c>
      <c r="D45" s="24" t="s">
        <v>1430</v>
      </c>
      <c r="E45" s="25" t="s">
        <v>1567</v>
      </c>
      <c r="F45" s="24">
        <v>8</v>
      </c>
      <c r="G45" s="24">
        <v>5</v>
      </c>
      <c r="H45" s="24"/>
      <c r="I45" s="24"/>
      <c r="J45" s="24" t="s">
        <v>925</v>
      </c>
      <c r="K45" s="24" t="s">
        <v>925</v>
      </c>
      <c r="L45" s="24" t="s">
        <v>926</v>
      </c>
      <c r="M45" s="24" t="s">
        <v>927</v>
      </c>
    </row>
    <row r="46" spans="1:13" ht="12.75">
      <c r="A46" s="11">
        <v>41</v>
      </c>
      <c r="B46" s="24" t="s">
        <v>1455</v>
      </c>
      <c r="C46" s="24" t="s">
        <v>932</v>
      </c>
      <c r="D46" s="24" t="s">
        <v>992</v>
      </c>
      <c r="E46" s="25" t="s">
        <v>1575</v>
      </c>
      <c r="F46" s="24">
        <v>8</v>
      </c>
      <c r="G46" s="24">
        <v>4</v>
      </c>
      <c r="H46" s="24"/>
      <c r="I46" s="24"/>
      <c r="J46" s="24" t="s">
        <v>1446</v>
      </c>
      <c r="K46" s="24" t="s">
        <v>1446</v>
      </c>
      <c r="L46" s="24" t="s">
        <v>1447</v>
      </c>
      <c r="M46" s="24" t="s">
        <v>1448</v>
      </c>
    </row>
    <row r="47" spans="1:13" ht="12.75">
      <c r="A47" s="11">
        <v>42</v>
      </c>
      <c r="B47" s="24" t="s">
        <v>1320</v>
      </c>
      <c r="C47" s="24" t="s">
        <v>932</v>
      </c>
      <c r="D47" s="24" t="s">
        <v>1321</v>
      </c>
      <c r="E47" s="25" t="s">
        <v>1573</v>
      </c>
      <c r="F47" s="24">
        <v>8</v>
      </c>
      <c r="G47" s="24">
        <v>4</v>
      </c>
      <c r="H47" s="24"/>
      <c r="I47" s="24"/>
      <c r="J47" s="24"/>
      <c r="K47" s="24" t="s">
        <v>1322</v>
      </c>
      <c r="L47" s="24" t="s">
        <v>944</v>
      </c>
      <c r="M47" s="24" t="s">
        <v>1323</v>
      </c>
    </row>
    <row r="48" spans="1:13" ht="12.75">
      <c r="A48" s="11">
        <v>43</v>
      </c>
      <c r="B48" s="24" t="s">
        <v>1431</v>
      </c>
      <c r="C48" s="24" t="s">
        <v>1432</v>
      </c>
      <c r="D48" s="24" t="s">
        <v>933</v>
      </c>
      <c r="E48" s="25" t="s">
        <v>555</v>
      </c>
      <c r="F48" s="24">
        <v>8</v>
      </c>
      <c r="G48" s="24">
        <v>3</v>
      </c>
      <c r="H48" s="24"/>
      <c r="I48" s="24"/>
      <c r="J48" s="24" t="s">
        <v>943</v>
      </c>
      <c r="K48" s="24" t="s">
        <v>943</v>
      </c>
      <c r="L48" s="24" t="s">
        <v>944</v>
      </c>
      <c r="M48" s="24" t="s">
        <v>945</v>
      </c>
    </row>
    <row r="49" spans="1:13" ht="12.75">
      <c r="A49" s="11">
        <v>44</v>
      </c>
      <c r="B49" s="24" t="s">
        <v>1433</v>
      </c>
      <c r="C49" s="24" t="s">
        <v>1434</v>
      </c>
      <c r="D49" s="24" t="s">
        <v>1435</v>
      </c>
      <c r="E49" s="25" t="s">
        <v>555</v>
      </c>
      <c r="F49" s="24">
        <v>8</v>
      </c>
      <c r="G49" s="24">
        <v>3</v>
      </c>
      <c r="H49" s="24"/>
      <c r="I49" s="24"/>
      <c r="J49" s="24" t="s">
        <v>943</v>
      </c>
      <c r="K49" s="24" t="s">
        <v>943</v>
      </c>
      <c r="L49" s="24" t="s">
        <v>944</v>
      </c>
      <c r="M49" s="24" t="s">
        <v>945</v>
      </c>
    </row>
    <row r="50" spans="1:13" ht="12.75">
      <c r="A50" s="11">
        <v>45</v>
      </c>
      <c r="B50" s="24" t="s">
        <v>1465</v>
      </c>
      <c r="C50" s="24" t="s">
        <v>1410</v>
      </c>
      <c r="D50" s="24" t="s">
        <v>1466</v>
      </c>
      <c r="E50" s="25" t="s">
        <v>555</v>
      </c>
      <c r="F50" s="24">
        <v>8</v>
      </c>
      <c r="G50" s="24">
        <v>0</v>
      </c>
      <c r="H50" s="24"/>
      <c r="I50" s="24"/>
      <c r="J50" s="24" t="s">
        <v>943</v>
      </c>
      <c r="K50" s="24" t="s">
        <v>943</v>
      </c>
      <c r="L50" s="24" t="s">
        <v>944</v>
      </c>
      <c r="M50" s="24" t="s">
        <v>945</v>
      </c>
    </row>
    <row r="51" spans="1:13" ht="12.75">
      <c r="A51" s="11">
        <v>46</v>
      </c>
      <c r="B51" s="24" t="s">
        <v>1436</v>
      </c>
      <c r="C51" s="24" t="s">
        <v>1381</v>
      </c>
      <c r="D51" s="24" t="s">
        <v>992</v>
      </c>
      <c r="E51" s="25" t="s">
        <v>557</v>
      </c>
      <c r="F51" s="24">
        <v>8</v>
      </c>
      <c r="G51" s="24">
        <v>0</v>
      </c>
      <c r="H51" s="24"/>
      <c r="I51" s="24"/>
      <c r="J51" s="24" t="s">
        <v>931</v>
      </c>
      <c r="K51" s="24" t="s">
        <v>931</v>
      </c>
      <c r="L51" s="24" t="s">
        <v>932</v>
      </c>
      <c r="M51" s="24" t="s">
        <v>933</v>
      </c>
    </row>
    <row r="52" spans="1:13" ht="12.75">
      <c r="A52" s="11">
        <v>47</v>
      </c>
      <c r="B52" s="24" t="s">
        <v>1437</v>
      </c>
      <c r="C52" s="24" t="s">
        <v>929</v>
      </c>
      <c r="D52" s="24" t="s">
        <v>1438</v>
      </c>
      <c r="E52" s="25" t="s">
        <v>557</v>
      </c>
      <c r="F52" s="24">
        <v>8</v>
      </c>
      <c r="G52" s="24">
        <v>0</v>
      </c>
      <c r="H52" s="24"/>
      <c r="I52" s="24"/>
      <c r="J52" s="24" t="s">
        <v>931</v>
      </c>
      <c r="K52" s="24" t="s">
        <v>931</v>
      </c>
      <c r="L52" s="24" t="s">
        <v>932</v>
      </c>
      <c r="M52" s="24" t="s">
        <v>933</v>
      </c>
    </row>
    <row r="53" spans="1:13" ht="12.75">
      <c r="A53" s="11">
        <v>48</v>
      </c>
      <c r="B53" s="24" t="s">
        <v>1427</v>
      </c>
      <c r="C53" s="24" t="s">
        <v>1388</v>
      </c>
      <c r="D53" s="24" t="s">
        <v>1428</v>
      </c>
      <c r="E53" s="25" t="s">
        <v>1567</v>
      </c>
      <c r="F53" s="24">
        <v>8</v>
      </c>
      <c r="G53" s="24">
        <v>0</v>
      </c>
      <c r="H53" s="24"/>
      <c r="I53" s="24"/>
      <c r="J53" s="24" t="s">
        <v>925</v>
      </c>
      <c r="K53" s="24" t="s">
        <v>925</v>
      </c>
      <c r="L53" s="24" t="s">
        <v>926</v>
      </c>
      <c r="M53" s="24" t="s">
        <v>927</v>
      </c>
    </row>
    <row r="54" spans="1:13" ht="12.75">
      <c r="A54" s="11">
        <v>49</v>
      </c>
      <c r="B54" s="24" t="s">
        <v>1439</v>
      </c>
      <c r="C54" s="24" t="s">
        <v>956</v>
      </c>
      <c r="D54" s="24" t="s">
        <v>1408</v>
      </c>
      <c r="E54" s="25" t="s">
        <v>1547</v>
      </c>
      <c r="F54" s="24">
        <v>8</v>
      </c>
      <c r="G54" s="24">
        <v>0</v>
      </c>
      <c r="H54" s="24"/>
      <c r="I54" s="24"/>
      <c r="J54" s="24" t="s">
        <v>1440</v>
      </c>
      <c r="K54" s="24" t="s">
        <v>1440</v>
      </c>
      <c r="L54" s="24" t="s">
        <v>1441</v>
      </c>
      <c r="M54" s="24" t="s">
        <v>1442</v>
      </c>
    </row>
    <row r="55" spans="1:13" ht="12.75">
      <c r="A55" s="11">
        <v>50</v>
      </c>
      <c r="B55" s="24" t="s">
        <v>1467</v>
      </c>
      <c r="C55" s="24" t="s">
        <v>1468</v>
      </c>
      <c r="D55" s="24" t="s">
        <v>992</v>
      </c>
      <c r="E55" s="25" t="s">
        <v>1547</v>
      </c>
      <c r="F55" s="24">
        <v>8</v>
      </c>
      <c r="G55" s="24">
        <v>0</v>
      </c>
      <c r="H55" s="24"/>
      <c r="I55" s="24"/>
      <c r="J55" s="24" t="s">
        <v>1440</v>
      </c>
      <c r="K55" s="24" t="s">
        <v>1440</v>
      </c>
      <c r="L55" s="24" t="s">
        <v>1441</v>
      </c>
      <c r="M55" s="24" t="s">
        <v>1442</v>
      </c>
    </row>
    <row r="56" spans="1:13" ht="12.75">
      <c r="A56" s="11">
        <v>51</v>
      </c>
      <c r="B56" s="24" t="s">
        <v>1449</v>
      </c>
      <c r="C56" s="24" t="s">
        <v>1450</v>
      </c>
      <c r="D56" s="24" t="s">
        <v>1451</v>
      </c>
      <c r="E56" s="25" t="s">
        <v>1557</v>
      </c>
      <c r="F56" s="24">
        <v>8</v>
      </c>
      <c r="G56" s="24">
        <v>0</v>
      </c>
      <c r="H56" s="24"/>
      <c r="I56" s="24"/>
      <c r="J56" s="24" t="s">
        <v>1452</v>
      </c>
      <c r="K56" s="24" t="s">
        <v>1452</v>
      </c>
      <c r="L56" s="24" t="s">
        <v>1453</v>
      </c>
      <c r="M56" s="24" t="s">
        <v>1454</v>
      </c>
    </row>
    <row r="57" spans="1:13" ht="12.75">
      <c r="A57" s="11">
        <v>52</v>
      </c>
      <c r="B57" s="24" t="s">
        <v>1460</v>
      </c>
      <c r="C57" s="24" t="s">
        <v>956</v>
      </c>
      <c r="D57" s="24" t="s">
        <v>992</v>
      </c>
      <c r="E57" s="25" t="s">
        <v>1555</v>
      </c>
      <c r="F57" s="24">
        <v>8</v>
      </c>
      <c r="G57" s="24">
        <v>0</v>
      </c>
      <c r="H57" s="24"/>
      <c r="I57" s="24"/>
      <c r="J57" s="24" t="s">
        <v>1372</v>
      </c>
      <c r="K57" s="24" t="s">
        <v>1372</v>
      </c>
      <c r="L57" s="24" t="s">
        <v>1373</v>
      </c>
      <c r="M57" s="24" t="s">
        <v>1374</v>
      </c>
    </row>
    <row r="58" spans="1:13" ht="12.75">
      <c r="A58" s="11">
        <v>53</v>
      </c>
      <c r="B58" s="24" t="s">
        <v>1505</v>
      </c>
      <c r="C58" s="24" t="s">
        <v>932</v>
      </c>
      <c r="D58" s="24" t="s">
        <v>1408</v>
      </c>
      <c r="E58" s="25" t="s">
        <v>555</v>
      </c>
      <c r="F58" s="24">
        <v>9</v>
      </c>
      <c r="G58" s="24">
        <v>9</v>
      </c>
      <c r="H58" s="24"/>
      <c r="I58" s="24"/>
      <c r="J58" s="24" t="s">
        <v>1479</v>
      </c>
      <c r="K58" s="24" t="s">
        <v>1479</v>
      </c>
      <c r="L58" s="24" t="s">
        <v>1391</v>
      </c>
      <c r="M58" s="24" t="s">
        <v>1480</v>
      </c>
    </row>
    <row r="59" spans="1:13" ht="12.75">
      <c r="A59" s="11">
        <v>54</v>
      </c>
      <c r="B59" s="24" t="s">
        <v>1489</v>
      </c>
      <c r="C59" s="24" t="s">
        <v>1490</v>
      </c>
      <c r="D59" s="24" t="s">
        <v>1491</v>
      </c>
      <c r="E59" s="25" t="s">
        <v>1575</v>
      </c>
      <c r="F59" s="24">
        <v>9</v>
      </c>
      <c r="G59" s="24">
        <v>9</v>
      </c>
      <c r="H59" s="24"/>
      <c r="I59" s="24"/>
      <c r="J59" s="24" t="s">
        <v>1446</v>
      </c>
      <c r="K59" s="24" t="s">
        <v>1446</v>
      </c>
      <c r="L59" s="24" t="s">
        <v>1447</v>
      </c>
      <c r="M59" s="24" t="s">
        <v>1448</v>
      </c>
    </row>
    <row r="60" spans="1:13" ht="12.75">
      <c r="A60" s="11">
        <v>55</v>
      </c>
      <c r="B60" s="24" t="s">
        <v>1506</v>
      </c>
      <c r="C60" s="24" t="s">
        <v>1399</v>
      </c>
      <c r="D60" s="24" t="s">
        <v>972</v>
      </c>
      <c r="E60" s="25" t="s">
        <v>1563</v>
      </c>
      <c r="F60" s="24">
        <v>9</v>
      </c>
      <c r="G60" s="24">
        <v>9</v>
      </c>
      <c r="H60" s="24"/>
      <c r="I60" s="24"/>
      <c r="J60" s="24" t="s">
        <v>1507</v>
      </c>
      <c r="K60" s="24" t="s">
        <v>1507</v>
      </c>
      <c r="L60" s="24" t="s">
        <v>989</v>
      </c>
      <c r="M60" s="24" t="s">
        <v>972</v>
      </c>
    </row>
    <row r="61" spans="1:13" ht="12.75">
      <c r="A61" s="11">
        <v>56</v>
      </c>
      <c r="B61" s="24" t="s">
        <v>1508</v>
      </c>
      <c r="C61" s="24" t="s">
        <v>1509</v>
      </c>
      <c r="D61" s="24" t="s">
        <v>1411</v>
      </c>
      <c r="E61" s="25" t="s">
        <v>1571</v>
      </c>
      <c r="F61" s="24">
        <v>9</v>
      </c>
      <c r="G61" s="24">
        <v>8</v>
      </c>
      <c r="H61" s="24"/>
      <c r="I61" s="24"/>
      <c r="J61" s="24" t="s">
        <v>1459</v>
      </c>
      <c r="K61" s="24" t="s">
        <v>1459</v>
      </c>
      <c r="L61" s="24" t="s">
        <v>1381</v>
      </c>
      <c r="M61" s="24" t="s">
        <v>992</v>
      </c>
    </row>
    <row r="62" spans="1:13" ht="12.75">
      <c r="A62" s="11">
        <v>57</v>
      </c>
      <c r="B62" s="24" t="s">
        <v>1475</v>
      </c>
      <c r="C62" s="24" t="s">
        <v>1476</v>
      </c>
      <c r="D62" s="24" t="s">
        <v>936</v>
      </c>
      <c r="E62" s="25" t="s">
        <v>1547</v>
      </c>
      <c r="F62" s="24">
        <v>9</v>
      </c>
      <c r="G62" s="24">
        <v>7</v>
      </c>
      <c r="H62" s="24"/>
      <c r="I62" s="24"/>
      <c r="J62" s="24" t="s">
        <v>1477</v>
      </c>
      <c r="K62" s="24" t="s">
        <v>1477</v>
      </c>
      <c r="L62" s="24" t="s">
        <v>1416</v>
      </c>
      <c r="M62" s="24" t="s">
        <v>1478</v>
      </c>
    </row>
    <row r="63" spans="1:13" ht="12.75">
      <c r="A63" s="11">
        <v>58</v>
      </c>
      <c r="B63" s="24" t="s">
        <v>1492</v>
      </c>
      <c r="C63" s="24" t="s">
        <v>1493</v>
      </c>
      <c r="D63" s="24" t="s">
        <v>1408</v>
      </c>
      <c r="E63" s="25" t="s">
        <v>1571</v>
      </c>
      <c r="F63" s="24">
        <v>9</v>
      </c>
      <c r="G63" s="24">
        <v>7</v>
      </c>
      <c r="H63" s="24"/>
      <c r="I63" s="24"/>
      <c r="J63" s="24" t="s">
        <v>1459</v>
      </c>
      <c r="K63" s="24" t="s">
        <v>1459</v>
      </c>
      <c r="L63" s="24" t="s">
        <v>1381</v>
      </c>
      <c r="M63" s="24" t="s">
        <v>992</v>
      </c>
    </row>
    <row r="64" spans="1:13" ht="12.75">
      <c r="A64" s="11">
        <v>59</v>
      </c>
      <c r="B64" s="24" t="s">
        <v>1469</v>
      </c>
      <c r="C64" s="24" t="s">
        <v>929</v>
      </c>
      <c r="D64" s="24" t="s">
        <v>1470</v>
      </c>
      <c r="E64" s="25" t="s">
        <v>1555</v>
      </c>
      <c r="F64" s="24">
        <v>9</v>
      </c>
      <c r="G64" s="24">
        <v>7</v>
      </c>
      <c r="H64" s="24"/>
      <c r="I64" s="24"/>
      <c r="J64" s="24" t="s">
        <v>1471</v>
      </c>
      <c r="K64" s="24" t="s">
        <v>1471</v>
      </c>
      <c r="L64" s="24" t="s">
        <v>1472</v>
      </c>
      <c r="M64" s="24" t="s">
        <v>1402</v>
      </c>
    </row>
    <row r="65" spans="1:13" ht="12.75">
      <c r="A65" s="11">
        <v>60</v>
      </c>
      <c r="B65" s="24" t="s">
        <v>1503</v>
      </c>
      <c r="C65" s="24" t="s">
        <v>1504</v>
      </c>
      <c r="D65" s="24" t="s">
        <v>936</v>
      </c>
      <c r="E65" s="25" t="s">
        <v>557</v>
      </c>
      <c r="F65" s="24">
        <v>9</v>
      </c>
      <c r="G65" s="24">
        <v>6</v>
      </c>
      <c r="H65" s="24"/>
      <c r="I65" s="24"/>
      <c r="J65" s="24" t="s">
        <v>1382</v>
      </c>
      <c r="K65" s="24" t="s">
        <v>1382</v>
      </c>
      <c r="L65" s="24" t="s">
        <v>944</v>
      </c>
      <c r="M65" s="24" t="s">
        <v>972</v>
      </c>
    </row>
    <row r="66" spans="1:13" ht="12.75">
      <c r="A66" s="11">
        <v>61</v>
      </c>
      <c r="B66" s="24" t="s">
        <v>1485</v>
      </c>
      <c r="C66" s="24" t="s">
        <v>1486</v>
      </c>
      <c r="D66" s="24" t="s">
        <v>1466</v>
      </c>
      <c r="E66" s="25" t="s">
        <v>1551</v>
      </c>
      <c r="F66" s="24">
        <v>9</v>
      </c>
      <c r="G66" s="24">
        <v>3</v>
      </c>
      <c r="H66" s="24"/>
      <c r="I66" s="24"/>
      <c r="J66" s="24" t="s">
        <v>1487</v>
      </c>
      <c r="K66" s="24" t="s">
        <v>1487</v>
      </c>
      <c r="L66" s="24" t="s">
        <v>1488</v>
      </c>
      <c r="M66" s="24" t="s">
        <v>1402</v>
      </c>
    </row>
    <row r="67" spans="1:13" ht="12.75">
      <c r="A67" s="11">
        <v>62</v>
      </c>
      <c r="B67" s="24" t="s">
        <v>1510</v>
      </c>
      <c r="C67" s="24" t="s">
        <v>944</v>
      </c>
      <c r="D67" s="24" t="s">
        <v>1511</v>
      </c>
      <c r="E67" s="25" t="s">
        <v>555</v>
      </c>
      <c r="F67" s="24">
        <v>9</v>
      </c>
      <c r="G67" s="24">
        <v>2</v>
      </c>
      <c r="H67" s="24"/>
      <c r="I67" s="24"/>
      <c r="J67" s="24" t="s">
        <v>1479</v>
      </c>
      <c r="K67" s="24" t="s">
        <v>1479</v>
      </c>
      <c r="L67" s="24" t="s">
        <v>1391</v>
      </c>
      <c r="M67" s="24" t="s">
        <v>1480</v>
      </c>
    </row>
    <row r="68" spans="1:13" ht="12.75">
      <c r="A68" s="11">
        <v>63</v>
      </c>
      <c r="B68" s="24" t="s">
        <v>1494</v>
      </c>
      <c r="C68" s="24" t="s">
        <v>1495</v>
      </c>
      <c r="D68" s="24" t="s">
        <v>1496</v>
      </c>
      <c r="E68" s="25" t="s">
        <v>1553</v>
      </c>
      <c r="F68" s="24">
        <v>9</v>
      </c>
      <c r="G68" s="24">
        <v>2</v>
      </c>
      <c r="H68" s="24"/>
      <c r="I68" s="24"/>
      <c r="J68" s="24" t="s">
        <v>1497</v>
      </c>
      <c r="K68" s="24" t="s">
        <v>1497</v>
      </c>
      <c r="L68" s="24" t="s">
        <v>1498</v>
      </c>
      <c r="M68" s="24" t="s">
        <v>1499</v>
      </c>
    </row>
    <row r="69" spans="1:13" ht="12.75">
      <c r="A69" s="11">
        <v>64</v>
      </c>
      <c r="B69" s="24" t="s">
        <v>35</v>
      </c>
      <c r="C69" s="24" t="s">
        <v>36</v>
      </c>
      <c r="D69" s="24" t="s">
        <v>37</v>
      </c>
      <c r="E69" s="25" t="s">
        <v>1555</v>
      </c>
      <c r="F69" s="24">
        <v>9</v>
      </c>
      <c r="G69" s="24">
        <v>2</v>
      </c>
      <c r="H69" s="24"/>
      <c r="I69" s="24"/>
      <c r="J69" s="24" t="s">
        <v>1471</v>
      </c>
      <c r="K69" s="24" t="s">
        <v>1471</v>
      </c>
      <c r="L69" s="24" t="s">
        <v>1472</v>
      </c>
      <c r="M69" s="24" t="s">
        <v>1402</v>
      </c>
    </row>
    <row r="70" spans="1:13" ht="12.75">
      <c r="A70" s="11">
        <v>65</v>
      </c>
      <c r="B70" s="24" t="s">
        <v>1500</v>
      </c>
      <c r="C70" s="24" t="s">
        <v>1501</v>
      </c>
      <c r="D70" s="24" t="s">
        <v>1502</v>
      </c>
      <c r="E70" s="25" t="s">
        <v>1553</v>
      </c>
      <c r="F70" s="24">
        <v>9</v>
      </c>
      <c r="G70" s="24">
        <v>1</v>
      </c>
      <c r="H70" s="24"/>
      <c r="I70" s="24"/>
      <c r="J70" s="24" t="s">
        <v>1497</v>
      </c>
      <c r="K70" s="24" t="s">
        <v>1497</v>
      </c>
      <c r="L70" s="24" t="s">
        <v>1498</v>
      </c>
      <c r="M70" s="24" t="s">
        <v>1499</v>
      </c>
    </row>
    <row r="71" spans="1:13" ht="12.75">
      <c r="A71" s="11">
        <v>66</v>
      </c>
      <c r="B71" s="24" t="s">
        <v>1482</v>
      </c>
      <c r="C71" s="24" t="s">
        <v>1483</v>
      </c>
      <c r="D71" s="24" t="s">
        <v>1484</v>
      </c>
      <c r="E71" s="25" t="s">
        <v>1565</v>
      </c>
      <c r="F71" s="24">
        <v>9</v>
      </c>
      <c r="G71" s="24">
        <v>0</v>
      </c>
      <c r="H71" s="24"/>
      <c r="I71" s="24"/>
      <c r="J71" s="24" t="s">
        <v>963</v>
      </c>
      <c r="K71" s="24" t="s">
        <v>963</v>
      </c>
      <c r="L71" s="24" t="s">
        <v>964</v>
      </c>
      <c r="M71" s="24" t="s">
        <v>924</v>
      </c>
    </row>
    <row r="72" spans="1:13" ht="12.75">
      <c r="A72" s="11">
        <v>67</v>
      </c>
      <c r="B72" s="24" t="s">
        <v>1473</v>
      </c>
      <c r="C72" s="24" t="s">
        <v>1474</v>
      </c>
      <c r="D72" s="24" t="s">
        <v>1466</v>
      </c>
      <c r="E72" s="25" t="s">
        <v>1569</v>
      </c>
      <c r="F72" s="24">
        <v>9</v>
      </c>
      <c r="G72" s="24">
        <v>0</v>
      </c>
      <c r="H72" s="24"/>
      <c r="I72" s="24"/>
      <c r="J72" s="24" t="s">
        <v>1390</v>
      </c>
      <c r="K72" s="24" t="s">
        <v>1390</v>
      </c>
      <c r="L72" s="24" t="s">
        <v>1391</v>
      </c>
      <c r="M72" s="24" t="s">
        <v>1392</v>
      </c>
    </row>
    <row r="73" spans="1:13" ht="12.75">
      <c r="A73" s="11">
        <v>68</v>
      </c>
      <c r="B73" s="24" t="s">
        <v>1481</v>
      </c>
      <c r="C73" s="24" t="s">
        <v>1423</v>
      </c>
      <c r="D73" s="24" t="s">
        <v>1384</v>
      </c>
      <c r="E73" s="25" t="s">
        <v>557</v>
      </c>
      <c r="F73" s="24">
        <v>9</v>
      </c>
      <c r="G73" s="24">
        <v>0</v>
      </c>
      <c r="H73" s="24"/>
      <c r="I73" s="24"/>
      <c r="J73" s="24" t="s">
        <v>1382</v>
      </c>
      <c r="K73" s="24" t="s">
        <v>1382</v>
      </c>
      <c r="L73" s="24" t="s">
        <v>944</v>
      </c>
      <c r="M73" s="24" t="s">
        <v>972</v>
      </c>
    </row>
    <row r="74" spans="1:13" ht="12.75">
      <c r="A74" s="11">
        <v>69</v>
      </c>
      <c r="B74" s="24" t="s">
        <v>1519</v>
      </c>
      <c r="C74" s="24" t="s">
        <v>1520</v>
      </c>
      <c r="D74" s="24" t="s">
        <v>1521</v>
      </c>
      <c r="E74" s="25" t="s">
        <v>555</v>
      </c>
      <c r="F74" s="24">
        <v>10</v>
      </c>
      <c r="G74" s="24">
        <v>23</v>
      </c>
      <c r="H74" s="24" t="s">
        <v>1315</v>
      </c>
      <c r="I74" s="24"/>
      <c r="J74" s="24" t="s">
        <v>1398</v>
      </c>
      <c r="K74" s="24" t="s">
        <v>1398</v>
      </c>
      <c r="L74" s="24" t="s">
        <v>1399</v>
      </c>
      <c r="M74" s="24" t="s">
        <v>1395</v>
      </c>
    </row>
    <row r="75" spans="1:13" ht="12.75">
      <c r="A75" s="11">
        <v>70</v>
      </c>
      <c r="B75" s="24" t="s">
        <v>1517</v>
      </c>
      <c r="C75" s="24" t="s">
        <v>1462</v>
      </c>
      <c r="D75" s="24" t="s">
        <v>1386</v>
      </c>
      <c r="E75" s="25" t="s">
        <v>555</v>
      </c>
      <c r="F75" s="24">
        <v>10</v>
      </c>
      <c r="G75" s="24">
        <v>13</v>
      </c>
      <c r="H75" s="24"/>
      <c r="I75" s="24"/>
      <c r="J75" s="24" t="s">
        <v>1398</v>
      </c>
      <c r="K75" s="24" t="s">
        <v>1398</v>
      </c>
      <c r="L75" s="24" t="s">
        <v>1399</v>
      </c>
      <c r="M75" s="24" t="s">
        <v>1395</v>
      </c>
    </row>
    <row r="76" spans="1:13" ht="12.75">
      <c r="A76" s="11">
        <v>71</v>
      </c>
      <c r="B76" s="24" t="s">
        <v>1522</v>
      </c>
      <c r="C76" s="24" t="s">
        <v>929</v>
      </c>
      <c r="D76" s="24" t="s">
        <v>1523</v>
      </c>
      <c r="E76" s="25" t="s">
        <v>555</v>
      </c>
      <c r="F76" s="24">
        <v>10</v>
      </c>
      <c r="G76" s="24">
        <v>9</v>
      </c>
      <c r="H76" s="24"/>
      <c r="I76" s="24"/>
      <c r="J76" s="24" t="s">
        <v>1398</v>
      </c>
      <c r="K76" s="24" t="s">
        <v>1398</v>
      </c>
      <c r="L76" s="24" t="s">
        <v>1399</v>
      </c>
      <c r="M76" s="24" t="s">
        <v>1395</v>
      </c>
    </row>
    <row r="77" spans="1:13" ht="12.75">
      <c r="A77" s="11">
        <v>72</v>
      </c>
      <c r="B77" s="24" t="s">
        <v>1518</v>
      </c>
      <c r="C77" s="24" t="s">
        <v>1416</v>
      </c>
      <c r="D77" s="24" t="s">
        <v>1511</v>
      </c>
      <c r="E77" s="25" t="s">
        <v>1547</v>
      </c>
      <c r="F77" s="24">
        <v>10</v>
      </c>
      <c r="G77" s="24">
        <v>3</v>
      </c>
      <c r="H77" s="24"/>
      <c r="I77" s="24"/>
      <c r="J77" s="24" t="s">
        <v>1477</v>
      </c>
      <c r="K77" s="24" t="s">
        <v>1477</v>
      </c>
      <c r="L77" s="24" t="s">
        <v>1416</v>
      </c>
      <c r="M77" s="24" t="s">
        <v>1478</v>
      </c>
    </row>
    <row r="78" spans="1:13" ht="12.75">
      <c r="A78" s="11">
        <v>73</v>
      </c>
      <c r="B78" s="24" t="s">
        <v>1512</v>
      </c>
      <c r="C78" s="24" t="s">
        <v>1513</v>
      </c>
      <c r="D78" s="24" t="s">
        <v>1514</v>
      </c>
      <c r="E78" s="25" t="s">
        <v>1565</v>
      </c>
      <c r="F78" s="24">
        <v>10</v>
      </c>
      <c r="G78" s="24">
        <v>2</v>
      </c>
      <c r="H78" s="24"/>
      <c r="I78" s="24"/>
      <c r="J78" s="24" t="s">
        <v>1515</v>
      </c>
      <c r="K78" s="24" t="s">
        <v>1515</v>
      </c>
      <c r="L78" s="24" t="s">
        <v>1516</v>
      </c>
      <c r="M78" s="24" t="s">
        <v>924</v>
      </c>
    </row>
    <row r="79" spans="1:13" ht="12.75">
      <c r="A79" s="11">
        <v>74</v>
      </c>
      <c r="B79" s="24" t="s">
        <v>1390</v>
      </c>
      <c r="C79" s="24" t="s">
        <v>1525</v>
      </c>
      <c r="D79" s="24" t="s">
        <v>1526</v>
      </c>
      <c r="E79" s="25" t="s">
        <v>557</v>
      </c>
      <c r="F79" s="24">
        <v>11</v>
      </c>
      <c r="G79" s="24">
        <v>19</v>
      </c>
      <c r="H79" s="24" t="s">
        <v>1315</v>
      </c>
      <c r="I79" s="24"/>
      <c r="J79" s="24" t="s">
        <v>1382</v>
      </c>
      <c r="K79" s="24" t="s">
        <v>1382</v>
      </c>
      <c r="L79" s="24" t="s">
        <v>944</v>
      </c>
      <c r="M79" s="24" t="s">
        <v>972</v>
      </c>
    </row>
    <row r="80" spans="1:13" ht="12.75">
      <c r="A80" s="11">
        <v>75</v>
      </c>
      <c r="B80" s="24" t="s">
        <v>1531</v>
      </c>
      <c r="C80" s="24" t="s">
        <v>1532</v>
      </c>
      <c r="D80" s="24" t="s">
        <v>930</v>
      </c>
      <c r="E80" s="25" t="s">
        <v>555</v>
      </c>
      <c r="F80" s="24">
        <v>11</v>
      </c>
      <c r="G80" s="24">
        <v>14</v>
      </c>
      <c r="H80" s="24"/>
      <c r="I80" s="24"/>
      <c r="J80" s="24" t="s">
        <v>1398</v>
      </c>
      <c r="K80" s="24" t="s">
        <v>1398</v>
      </c>
      <c r="L80" s="24" t="s">
        <v>1399</v>
      </c>
      <c r="M80" s="24" t="s">
        <v>1395</v>
      </c>
    </row>
    <row r="81" spans="1:13" ht="12.75">
      <c r="A81" s="11">
        <v>76</v>
      </c>
      <c r="B81" s="24" t="s">
        <v>1481</v>
      </c>
      <c r="C81" s="24" t="s">
        <v>1530</v>
      </c>
      <c r="D81" s="24" t="s">
        <v>936</v>
      </c>
      <c r="E81" s="25" t="s">
        <v>555</v>
      </c>
      <c r="F81" s="24">
        <v>11</v>
      </c>
      <c r="G81" s="24">
        <v>8</v>
      </c>
      <c r="H81" s="24"/>
      <c r="I81" s="24"/>
      <c r="J81" s="24" t="s">
        <v>1398</v>
      </c>
      <c r="K81" s="24" t="s">
        <v>1398</v>
      </c>
      <c r="L81" s="24" t="s">
        <v>1399</v>
      </c>
      <c r="M81" s="24" t="s">
        <v>1395</v>
      </c>
    </row>
    <row r="82" spans="1:13" ht="12.75">
      <c r="A82" s="11">
        <v>77</v>
      </c>
      <c r="B82" s="24" t="s">
        <v>1534</v>
      </c>
      <c r="C82" s="24" t="s">
        <v>1535</v>
      </c>
      <c r="D82" s="24" t="s">
        <v>1536</v>
      </c>
      <c r="E82" s="25" t="s">
        <v>557</v>
      </c>
      <c r="F82" s="24">
        <v>11</v>
      </c>
      <c r="G82" s="24">
        <v>7</v>
      </c>
      <c r="H82" s="24"/>
      <c r="I82" s="24"/>
      <c r="J82" s="24" t="s">
        <v>1382</v>
      </c>
      <c r="K82" s="24" t="s">
        <v>1382</v>
      </c>
      <c r="L82" s="24" t="s">
        <v>944</v>
      </c>
      <c r="M82" s="24" t="s">
        <v>972</v>
      </c>
    </row>
    <row r="83" spans="1:13" ht="12.75">
      <c r="A83" s="11">
        <v>78</v>
      </c>
      <c r="B83" s="24" t="s">
        <v>1539</v>
      </c>
      <c r="C83" s="24" t="s">
        <v>1540</v>
      </c>
      <c r="D83" s="24" t="s">
        <v>1541</v>
      </c>
      <c r="E83" s="25" t="s">
        <v>1551</v>
      </c>
      <c r="F83" s="24">
        <v>11</v>
      </c>
      <c r="G83" s="24">
        <v>6</v>
      </c>
      <c r="H83" s="24"/>
      <c r="I83" s="24"/>
      <c r="J83" s="24" t="s">
        <v>1487</v>
      </c>
      <c r="K83" s="24" t="s">
        <v>1487</v>
      </c>
      <c r="L83" s="24" t="s">
        <v>1488</v>
      </c>
      <c r="M83" s="24" t="s">
        <v>1402</v>
      </c>
    </row>
    <row r="84" spans="1:13" ht="12.75">
      <c r="A84" s="11">
        <v>79</v>
      </c>
      <c r="B84" s="24" t="s">
        <v>1543</v>
      </c>
      <c r="C84" s="24" t="s">
        <v>953</v>
      </c>
      <c r="D84" s="24" t="s">
        <v>1384</v>
      </c>
      <c r="E84" s="25" t="s">
        <v>557</v>
      </c>
      <c r="F84" s="24">
        <v>11</v>
      </c>
      <c r="G84" s="24">
        <v>6</v>
      </c>
      <c r="H84" s="24"/>
      <c r="I84" s="24"/>
      <c r="J84" s="24" t="s">
        <v>1382</v>
      </c>
      <c r="K84" s="24" t="s">
        <v>1382</v>
      </c>
      <c r="L84" s="24" t="s">
        <v>944</v>
      </c>
      <c r="M84" s="24" t="s">
        <v>972</v>
      </c>
    </row>
    <row r="85" spans="1:13" ht="12.75">
      <c r="A85" s="11">
        <v>80</v>
      </c>
      <c r="B85" s="24" t="s">
        <v>1542</v>
      </c>
      <c r="C85" s="24" t="s">
        <v>1447</v>
      </c>
      <c r="D85" s="24" t="s">
        <v>1466</v>
      </c>
      <c r="E85" s="25" t="s">
        <v>1553</v>
      </c>
      <c r="F85" s="24">
        <v>11</v>
      </c>
      <c r="G85" s="24">
        <v>0</v>
      </c>
      <c r="H85" s="24"/>
      <c r="I85" s="24"/>
      <c r="J85" s="24" t="s">
        <v>1497</v>
      </c>
      <c r="K85" s="24" t="s">
        <v>1497</v>
      </c>
      <c r="L85" s="24" t="s">
        <v>1498</v>
      </c>
      <c r="M85" s="24" t="s">
        <v>1499</v>
      </c>
    </row>
    <row r="86" spans="1:13" ht="12.75">
      <c r="A86" s="11">
        <v>81</v>
      </c>
      <c r="B86" s="24" t="s">
        <v>1524</v>
      </c>
      <c r="C86" s="24" t="s">
        <v>1410</v>
      </c>
      <c r="D86" s="24" t="s">
        <v>1502</v>
      </c>
      <c r="E86" s="25" t="s">
        <v>555</v>
      </c>
      <c r="F86" s="24">
        <v>11</v>
      </c>
      <c r="G86" s="24">
        <v>0</v>
      </c>
      <c r="H86" s="24"/>
      <c r="I86" s="24"/>
      <c r="J86" s="24" t="s">
        <v>1398</v>
      </c>
      <c r="K86" s="24" t="s">
        <v>1398</v>
      </c>
      <c r="L86" s="24" t="s">
        <v>1399</v>
      </c>
      <c r="M86" s="24" t="s">
        <v>1395</v>
      </c>
    </row>
    <row r="87" spans="1:13" ht="12.75">
      <c r="A87" s="11">
        <v>82</v>
      </c>
      <c r="B87" s="24" t="s">
        <v>1527</v>
      </c>
      <c r="C87" s="24" t="s">
        <v>1528</v>
      </c>
      <c r="D87" s="24" t="s">
        <v>1529</v>
      </c>
      <c r="E87" s="25" t="s">
        <v>1565</v>
      </c>
      <c r="F87" s="24">
        <v>11</v>
      </c>
      <c r="G87" s="24">
        <v>0</v>
      </c>
      <c r="H87" s="24"/>
      <c r="I87" s="24"/>
      <c r="J87" s="24" t="s">
        <v>1515</v>
      </c>
      <c r="K87" s="24" t="s">
        <v>1515</v>
      </c>
      <c r="L87" s="24" t="s">
        <v>1516</v>
      </c>
      <c r="M87" s="24" t="s">
        <v>924</v>
      </c>
    </row>
    <row r="88" spans="1:13" ht="12.75">
      <c r="A88" s="11">
        <v>83</v>
      </c>
      <c r="B88" s="24" t="s">
        <v>1544</v>
      </c>
      <c r="C88" s="24" t="s">
        <v>1545</v>
      </c>
      <c r="D88" s="24" t="s">
        <v>1546</v>
      </c>
      <c r="E88" s="25" t="s">
        <v>1555</v>
      </c>
      <c r="F88" s="24">
        <v>11</v>
      </c>
      <c r="G88" s="24">
        <v>0</v>
      </c>
      <c r="H88" s="24"/>
      <c r="I88" s="24"/>
      <c r="J88" s="24" t="s">
        <v>1471</v>
      </c>
      <c r="K88" s="24" t="s">
        <v>1471</v>
      </c>
      <c r="L88" s="24" t="s">
        <v>1472</v>
      </c>
      <c r="M88" s="24" t="s">
        <v>1402</v>
      </c>
    </row>
    <row r="89" spans="1:13" ht="12.75">
      <c r="A89" s="11">
        <v>84</v>
      </c>
      <c r="B89" s="24" t="s">
        <v>1537</v>
      </c>
      <c r="C89" s="24" t="s">
        <v>1538</v>
      </c>
      <c r="D89" s="24" t="s">
        <v>933</v>
      </c>
      <c r="E89" s="25" t="s">
        <v>557</v>
      </c>
      <c r="F89" s="24">
        <v>11</v>
      </c>
      <c r="G89" s="24">
        <v>0</v>
      </c>
      <c r="H89" s="24"/>
      <c r="I89" s="24"/>
      <c r="J89" s="24" t="s">
        <v>1382</v>
      </c>
      <c r="K89" s="24" t="s">
        <v>1382</v>
      </c>
      <c r="L89" s="24" t="s">
        <v>944</v>
      </c>
      <c r="M89" s="24" t="s">
        <v>972</v>
      </c>
    </row>
    <row r="90" spans="1:13" ht="12.75">
      <c r="A90" s="11">
        <v>85</v>
      </c>
      <c r="B90" s="24" t="s">
        <v>1533</v>
      </c>
      <c r="C90" s="24" t="s">
        <v>1464</v>
      </c>
      <c r="D90" s="24" t="s">
        <v>1435</v>
      </c>
      <c r="E90" s="25" t="s">
        <v>1557</v>
      </c>
      <c r="F90" s="24">
        <v>11</v>
      </c>
      <c r="G90" s="24">
        <v>0</v>
      </c>
      <c r="H90" s="24"/>
      <c r="I90" s="24"/>
      <c r="J90" s="24" t="s">
        <v>993</v>
      </c>
      <c r="K90" s="24" t="s">
        <v>993</v>
      </c>
      <c r="L90" s="24" t="s">
        <v>1371</v>
      </c>
      <c r="M90" s="24" t="s">
        <v>972</v>
      </c>
    </row>
    <row r="91" spans="1:13" s="6" customFormat="1" ht="12.75">
      <c r="A91" s="11">
        <v>86</v>
      </c>
      <c r="B91" s="24" t="s">
        <v>1385</v>
      </c>
      <c r="C91" s="24" t="s">
        <v>932</v>
      </c>
      <c r="D91" s="24" t="s">
        <v>992</v>
      </c>
      <c r="E91" s="25" t="s">
        <v>1555</v>
      </c>
      <c r="F91" s="24">
        <v>11</v>
      </c>
      <c r="G91" s="24">
        <v>0</v>
      </c>
      <c r="H91" s="26"/>
      <c r="I91" s="26"/>
      <c r="J91" s="24" t="s">
        <v>1471</v>
      </c>
      <c r="K91" s="24" t="s">
        <v>1471</v>
      </c>
      <c r="L91" s="24" t="s">
        <v>1472</v>
      </c>
      <c r="M91" s="24" t="s">
        <v>1402</v>
      </c>
    </row>
    <row r="92" spans="1:13" s="6" customFormat="1" ht="12.75">
      <c r="A92" s="11">
        <v>87</v>
      </c>
      <c r="B92" s="24" t="s">
        <v>38</v>
      </c>
      <c r="C92" s="24" t="s">
        <v>39</v>
      </c>
      <c r="D92" s="24" t="s">
        <v>40</v>
      </c>
      <c r="E92" s="25" t="s">
        <v>1555</v>
      </c>
      <c r="F92" s="24">
        <v>11</v>
      </c>
      <c r="G92" s="24">
        <v>0</v>
      </c>
      <c r="H92" s="26"/>
      <c r="I92" s="26"/>
      <c r="J92" s="24" t="s">
        <v>1471</v>
      </c>
      <c r="K92" s="24" t="s">
        <v>1471</v>
      </c>
      <c r="L92" s="24" t="s">
        <v>1472</v>
      </c>
      <c r="M92" s="24" t="s">
        <v>1402</v>
      </c>
    </row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</sheetData>
  <sheetProtection/>
  <mergeCells count="4">
    <mergeCell ref="K4:N4"/>
    <mergeCell ref="A1:B1"/>
    <mergeCell ref="A2:B2"/>
    <mergeCell ref="A4:B4"/>
  </mergeCells>
  <dataValidations count="5">
    <dataValidation type="list" allowBlank="1" showInputMessage="1" showErrorMessage="1" sqref="J99:J102 J6:J18 J114:J115">
      <formula1>ТипОУ</formula1>
    </dataValidation>
    <dataValidation allowBlank="1" showInputMessage="1" showErrorMessage="1" sqref="K5:N5 B5:D5 I5"/>
    <dataValidation type="list" allowBlank="1" showInputMessage="1" showErrorMessage="1" sqref="H6:H65536 E72 E77:E92 E39 E10:E12 E23:E34 E48:E70">
      <formula1>диплом</formula1>
    </dataValidation>
    <dataValidation type="list" showInputMessage="1" showErrorMessage="1" sqref="F73:F92 F6:F71">
      <formula1>класс</formula1>
    </dataValidation>
    <dataValidation type="whole" allowBlank="1" showInputMessage="1" showErrorMessage="1" sqref="G6:G9990">
      <formula1>0</formula1>
      <formula2>1000000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771"/>
  <sheetViews>
    <sheetView zoomScalePageLayoutView="0" workbookViewId="0" topLeftCell="C1">
      <selection activeCell="C16" sqref="C16"/>
    </sheetView>
  </sheetViews>
  <sheetFormatPr defaultColWidth="9.00390625" defaultRowHeight="12.75"/>
  <cols>
    <col min="1" max="1" width="17.00390625" style="0" customWidth="1"/>
    <col min="2" max="3" width="81.125" style="0" bestFit="1" customWidth="1"/>
    <col min="4" max="4" width="45.875" style="0" bestFit="1" customWidth="1"/>
    <col min="5" max="5" width="46.75390625" style="0" bestFit="1" customWidth="1"/>
  </cols>
  <sheetData>
    <row r="1" spans="1:5" ht="12.75">
      <c r="A1" s="4" t="s">
        <v>553</v>
      </c>
      <c r="B1" s="4" t="s">
        <v>554</v>
      </c>
      <c r="C1" s="5" t="s">
        <v>555</v>
      </c>
      <c r="E1" s="3"/>
    </row>
    <row r="2" spans="1:5" ht="12.75">
      <c r="A2" s="1" t="s">
        <v>553</v>
      </c>
      <c r="B2" s="1" t="s">
        <v>556</v>
      </c>
      <c r="C2" s="2" t="s">
        <v>557</v>
      </c>
      <c r="E2" s="3"/>
    </row>
    <row r="3" spans="1:5" ht="12.75">
      <c r="A3" s="1" t="s">
        <v>553</v>
      </c>
      <c r="B3" s="1" t="s">
        <v>558</v>
      </c>
      <c r="C3" s="2" t="s">
        <v>1547</v>
      </c>
      <c r="E3" s="3"/>
    </row>
    <row r="4" spans="1:5" ht="12.75">
      <c r="A4" s="1" t="s">
        <v>553</v>
      </c>
      <c r="B4" s="1" t="s">
        <v>1548</v>
      </c>
      <c r="C4" s="2" t="s">
        <v>1549</v>
      </c>
      <c r="E4" s="3"/>
    </row>
    <row r="5" spans="1:5" ht="12.75">
      <c r="A5" s="1" t="s">
        <v>553</v>
      </c>
      <c r="B5" s="1" t="s">
        <v>1550</v>
      </c>
      <c r="C5" s="2" t="s">
        <v>1551</v>
      </c>
      <c r="E5" s="3"/>
    </row>
    <row r="6" spans="1:5" ht="12.75">
      <c r="A6" s="1" t="s">
        <v>553</v>
      </c>
      <c r="B6" s="4" t="s">
        <v>1552</v>
      </c>
      <c r="C6" s="5" t="s">
        <v>1553</v>
      </c>
      <c r="E6" s="3"/>
    </row>
    <row r="7" spans="1:5" ht="12.75">
      <c r="A7" s="1" t="s">
        <v>553</v>
      </c>
      <c r="B7" s="1" t="s">
        <v>1554</v>
      </c>
      <c r="C7" s="2" t="s">
        <v>1555</v>
      </c>
      <c r="E7" s="3"/>
    </row>
    <row r="8" spans="1:5" ht="12.75">
      <c r="A8" s="1" t="s">
        <v>553</v>
      </c>
      <c r="B8" s="1" t="s">
        <v>1556</v>
      </c>
      <c r="C8" s="2" t="s">
        <v>1557</v>
      </c>
      <c r="E8" s="3"/>
    </row>
    <row r="9" spans="1:5" ht="12.75">
      <c r="A9" s="1" t="s">
        <v>553</v>
      </c>
      <c r="B9" s="1" t="s">
        <v>1558</v>
      </c>
      <c r="C9" s="2" t="s">
        <v>1559</v>
      </c>
      <c r="E9" s="3"/>
    </row>
    <row r="10" spans="1:5" ht="12.75">
      <c r="A10" s="1" t="s">
        <v>553</v>
      </c>
      <c r="B10" s="4" t="s">
        <v>1560</v>
      </c>
      <c r="C10" s="5" t="s">
        <v>1561</v>
      </c>
      <c r="E10" s="3"/>
    </row>
    <row r="11" spans="1:5" ht="12.75">
      <c r="A11" s="1" t="s">
        <v>553</v>
      </c>
      <c r="B11" s="1" t="s">
        <v>1562</v>
      </c>
      <c r="C11" s="2" t="s">
        <v>1563</v>
      </c>
      <c r="E11" s="3"/>
    </row>
    <row r="12" spans="1:5" ht="12.75">
      <c r="A12" s="1" t="s">
        <v>553</v>
      </c>
      <c r="B12" s="1" t="s">
        <v>1564</v>
      </c>
      <c r="C12" s="2" t="s">
        <v>1565</v>
      </c>
      <c r="E12" s="3"/>
    </row>
    <row r="13" spans="1:5" ht="12.75">
      <c r="A13" s="1" t="s">
        <v>553</v>
      </c>
      <c r="B13" s="1" t="s">
        <v>1566</v>
      </c>
      <c r="C13" s="2" t="s">
        <v>1567</v>
      </c>
      <c r="E13" s="3"/>
    </row>
    <row r="14" spans="1:5" ht="12.75">
      <c r="A14" s="1" t="s">
        <v>553</v>
      </c>
      <c r="B14" s="1" t="s">
        <v>1568</v>
      </c>
      <c r="C14" s="2" t="s">
        <v>1569</v>
      </c>
      <c r="E14" s="3"/>
    </row>
    <row r="15" spans="1:5" ht="12.75">
      <c r="A15" s="1" t="s">
        <v>553</v>
      </c>
      <c r="B15" s="4" t="s">
        <v>1570</v>
      </c>
      <c r="C15" s="5" t="s">
        <v>1571</v>
      </c>
      <c r="E15" s="3"/>
    </row>
    <row r="16" spans="1:5" ht="12.75">
      <c r="A16" s="1" t="s">
        <v>553</v>
      </c>
      <c r="B16" s="1" t="s">
        <v>1572</v>
      </c>
      <c r="C16" s="2" t="s">
        <v>1573</v>
      </c>
      <c r="E16" s="3"/>
    </row>
    <row r="17" spans="1:5" ht="12.75">
      <c r="A17" s="1" t="s">
        <v>553</v>
      </c>
      <c r="B17" s="1" t="s">
        <v>1574</v>
      </c>
      <c r="C17" s="2" t="s">
        <v>1575</v>
      </c>
      <c r="E17" s="3"/>
    </row>
    <row r="18" spans="1:5" ht="12.75">
      <c r="A18" s="1" t="s">
        <v>1576</v>
      </c>
      <c r="B18" s="1" t="s">
        <v>1577</v>
      </c>
      <c r="C18" s="2" t="s">
        <v>1578</v>
      </c>
      <c r="E18" s="3"/>
    </row>
    <row r="19" spans="1:5" ht="12.75">
      <c r="A19" s="1" t="s">
        <v>1576</v>
      </c>
      <c r="B19" s="1" t="s">
        <v>1579</v>
      </c>
      <c r="C19" s="2" t="s">
        <v>1580</v>
      </c>
      <c r="E19" s="3"/>
    </row>
    <row r="20" spans="1:5" ht="12.75">
      <c r="A20" s="4" t="s">
        <v>1576</v>
      </c>
      <c r="B20" s="4" t="s">
        <v>1581</v>
      </c>
      <c r="C20" s="5" t="s">
        <v>1582</v>
      </c>
      <c r="E20" s="3"/>
    </row>
    <row r="21" spans="1:5" ht="12.75">
      <c r="A21" s="1" t="s">
        <v>1576</v>
      </c>
      <c r="B21" s="1" t="s">
        <v>1583</v>
      </c>
      <c r="C21" s="2" t="s">
        <v>1584</v>
      </c>
      <c r="E21" s="3"/>
    </row>
    <row r="22" spans="1:5" ht="12.75">
      <c r="A22" s="1" t="s">
        <v>1576</v>
      </c>
      <c r="B22" s="1" t="s">
        <v>1585</v>
      </c>
      <c r="C22" s="2" t="s">
        <v>1586</v>
      </c>
      <c r="E22" s="3"/>
    </row>
    <row r="23" spans="1:5" ht="12.75">
      <c r="A23" s="1" t="s">
        <v>1576</v>
      </c>
      <c r="B23" s="1" t="s">
        <v>1587</v>
      </c>
      <c r="C23" s="2" t="s">
        <v>1588</v>
      </c>
      <c r="E23" s="3"/>
    </row>
    <row r="24" spans="1:5" ht="12.75">
      <c r="A24" s="4" t="s">
        <v>1576</v>
      </c>
      <c r="B24" s="4" t="s">
        <v>1589</v>
      </c>
      <c r="C24" s="5" t="s">
        <v>1590</v>
      </c>
      <c r="E24" s="3"/>
    </row>
    <row r="25" spans="1:5" ht="12.75">
      <c r="A25" s="1" t="s">
        <v>1576</v>
      </c>
      <c r="B25" s="1" t="s">
        <v>1591</v>
      </c>
      <c r="C25" s="2" t="s">
        <v>1592</v>
      </c>
      <c r="E25" s="3"/>
    </row>
    <row r="26" spans="1:5" ht="12.75">
      <c r="A26" s="1" t="s">
        <v>1576</v>
      </c>
      <c r="B26" s="1" t="s">
        <v>1593</v>
      </c>
      <c r="C26" s="2" t="s">
        <v>1594</v>
      </c>
      <c r="E26" s="3"/>
    </row>
    <row r="27" spans="1:5" ht="12.75">
      <c r="A27" s="1" t="s">
        <v>1576</v>
      </c>
      <c r="B27" s="1" t="s">
        <v>1595</v>
      </c>
      <c r="C27" s="2" t="s">
        <v>1596</v>
      </c>
      <c r="E27" s="3"/>
    </row>
    <row r="28" spans="1:5" ht="12.75">
      <c r="A28" s="1" t="s">
        <v>1576</v>
      </c>
      <c r="B28" s="1" t="s">
        <v>1597</v>
      </c>
      <c r="C28" s="2" t="s">
        <v>1598</v>
      </c>
      <c r="E28" s="3"/>
    </row>
    <row r="29" spans="1:5" ht="12.75">
      <c r="A29" s="4" t="s">
        <v>1576</v>
      </c>
      <c r="B29" s="4" t="s">
        <v>1599</v>
      </c>
      <c r="C29" s="5" t="s">
        <v>1600</v>
      </c>
      <c r="E29" s="3"/>
    </row>
    <row r="30" spans="1:5" ht="12.75">
      <c r="A30" s="1" t="s">
        <v>1576</v>
      </c>
      <c r="B30" s="1" t="s">
        <v>1601</v>
      </c>
      <c r="C30" s="2" t="s">
        <v>1602</v>
      </c>
      <c r="E30" s="3"/>
    </row>
    <row r="31" spans="1:5" ht="12.75">
      <c r="A31" s="1" t="s">
        <v>1576</v>
      </c>
      <c r="B31" s="1" t="s">
        <v>1603</v>
      </c>
      <c r="C31" s="2" t="s">
        <v>1604</v>
      </c>
      <c r="E31" s="3"/>
    </row>
    <row r="32" spans="1:5" ht="12.75">
      <c r="A32" s="1" t="s">
        <v>1576</v>
      </c>
      <c r="B32" s="1" t="s">
        <v>1605</v>
      </c>
      <c r="C32" s="2" t="s">
        <v>1606</v>
      </c>
      <c r="E32" s="3"/>
    </row>
    <row r="33" spans="1:5" ht="12.75">
      <c r="A33" s="1" t="s">
        <v>1607</v>
      </c>
      <c r="B33" s="1" t="s">
        <v>1608</v>
      </c>
      <c r="C33" s="2" t="s">
        <v>1609</v>
      </c>
      <c r="E33" s="3"/>
    </row>
    <row r="34" spans="1:5" ht="12.75">
      <c r="A34" s="1" t="s">
        <v>1607</v>
      </c>
      <c r="B34" s="1" t="s">
        <v>1610</v>
      </c>
      <c r="C34" s="2" t="s">
        <v>1611</v>
      </c>
      <c r="E34" s="3"/>
    </row>
    <row r="35" spans="1:5" ht="12.75">
      <c r="A35" s="1" t="s">
        <v>1607</v>
      </c>
      <c r="B35" s="1" t="s">
        <v>1612</v>
      </c>
      <c r="C35" s="2" t="s">
        <v>1613</v>
      </c>
      <c r="E35" s="3"/>
    </row>
    <row r="36" spans="1:5" ht="12.75">
      <c r="A36" s="4" t="s">
        <v>1607</v>
      </c>
      <c r="B36" s="4" t="s">
        <v>1614</v>
      </c>
      <c r="C36" s="5" t="s">
        <v>1615</v>
      </c>
      <c r="E36" s="3"/>
    </row>
    <row r="37" spans="1:5" ht="12.75">
      <c r="A37" s="1" t="s">
        <v>1607</v>
      </c>
      <c r="B37" s="1" t="s">
        <v>1616</v>
      </c>
      <c r="C37" s="2" t="s">
        <v>1617</v>
      </c>
      <c r="E37" s="3"/>
    </row>
    <row r="38" spans="1:5" ht="12.75">
      <c r="A38" s="1" t="s">
        <v>1607</v>
      </c>
      <c r="B38" s="1" t="s">
        <v>1618</v>
      </c>
      <c r="C38" s="2" t="s">
        <v>1619</v>
      </c>
      <c r="E38" s="3"/>
    </row>
    <row r="39" spans="1:5" ht="12.75">
      <c r="A39" s="1" t="s">
        <v>1607</v>
      </c>
      <c r="B39" s="1" t="s">
        <v>1620</v>
      </c>
      <c r="C39" s="2" t="s">
        <v>1621</v>
      </c>
      <c r="E39" s="3"/>
    </row>
    <row r="40" spans="1:5" ht="12.75">
      <c r="A40" s="4" t="s">
        <v>1607</v>
      </c>
      <c r="B40" s="4" t="s">
        <v>1622</v>
      </c>
      <c r="C40" s="5" t="s">
        <v>1623</v>
      </c>
      <c r="E40" s="3"/>
    </row>
    <row r="41" spans="1:5" ht="12.75">
      <c r="A41" s="1" t="s">
        <v>1607</v>
      </c>
      <c r="B41" s="1" t="s">
        <v>1624</v>
      </c>
      <c r="C41" s="2" t="s">
        <v>1625</v>
      </c>
      <c r="E41" s="3"/>
    </row>
    <row r="42" spans="1:5" ht="12.75">
      <c r="A42" s="1" t="s">
        <v>1607</v>
      </c>
      <c r="B42" s="1" t="s">
        <v>1626</v>
      </c>
      <c r="C42" s="2" t="s">
        <v>1627</v>
      </c>
      <c r="E42" s="3"/>
    </row>
    <row r="43" spans="1:5" ht="12.75">
      <c r="A43" s="1" t="s">
        <v>1628</v>
      </c>
      <c r="B43" s="1" t="s">
        <v>1629</v>
      </c>
      <c r="C43" s="2" t="s">
        <v>1630</v>
      </c>
      <c r="E43" s="3"/>
    </row>
    <row r="44" spans="1:5" ht="12.75">
      <c r="A44" s="4" t="s">
        <v>1628</v>
      </c>
      <c r="B44" s="4" t="s">
        <v>1631</v>
      </c>
      <c r="C44" s="5" t="s">
        <v>1632</v>
      </c>
      <c r="E44" s="3"/>
    </row>
    <row r="45" spans="1:5" ht="12.75">
      <c r="A45" s="1" t="s">
        <v>1628</v>
      </c>
      <c r="B45" s="1" t="s">
        <v>1633</v>
      </c>
      <c r="C45" s="2" t="s">
        <v>1634</v>
      </c>
      <c r="E45" s="3"/>
    </row>
    <row r="46" spans="1:5" ht="12.75">
      <c r="A46" s="1" t="s">
        <v>1628</v>
      </c>
      <c r="B46" s="1" t="s">
        <v>1635</v>
      </c>
      <c r="C46" s="2" t="s">
        <v>1636</v>
      </c>
      <c r="E46" s="3"/>
    </row>
    <row r="47" spans="1:5" ht="12.75">
      <c r="A47" s="1" t="s">
        <v>1628</v>
      </c>
      <c r="B47" s="1" t="s">
        <v>1637</v>
      </c>
      <c r="C47" s="2" t="s">
        <v>1638</v>
      </c>
      <c r="E47" s="3"/>
    </row>
    <row r="48" spans="1:5" ht="12.75">
      <c r="A48" s="1" t="s">
        <v>1628</v>
      </c>
      <c r="B48" s="1" t="s">
        <v>1639</v>
      </c>
      <c r="C48" s="2" t="s">
        <v>1640</v>
      </c>
      <c r="E48" s="3"/>
    </row>
    <row r="49" spans="1:5" ht="12.75">
      <c r="A49" s="4" t="s">
        <v>1628</v>
      </c>
      <c r="B49" s="4" t="s">
        <v>1641</v>
      </c>
      <c r="C49" s="5" t="s">
        <v>1642</v>
      </c>
      <c r="E49" s="3"/>
    </row>
    <row r="50" spans="1:5" ht="12.75">
      <c r="A50" s="1" t="s">
        <v>1628</v>
      </c>
      <c r="B50" s="1" t="s">
        <v>1643</v>
      </c>
      <c r="C50" s="2" t="s">
        <v>1644</v>
      </c>
      <c r="E50" s="3"/>
    </row>
    <row r="51" spans="1:5" ht="12.75">
      <c r="A51" s="1" t="s">
        <v>1628</v>
      </c>
      <c r="B51" s="1" t="s">
        <v>1645</v>
      </c>
      <c r="C51" s="2" t="s">
        <v>1646</v>
      </c>
      <c r="E51" s="3"/>
    </row>
    <row r="52" spans="1:5" ht="12.75">
      <c r="A52" s="1" t="s">
        <v>1628</v>
      </c>
      <c r="B52" s="1" t="s">
        <v>1647</v>
      </c>
      <c r="C52" s="2" t="s">
        <v>1648</v>
      </c>
      <c r="E52" s="3"/>
    </row>
    <row r="53" spans="1:5" ht="12.75">
      <c r="A53" s="4" t="s">
        <v>1628</v>
      </c>
      <c r="B53" s="4" t="s">
        <v>1649</v>
      </c>
      <c r="C53" s="5" t="s">
        <v>1650</v>
      </c>
      <c r="E53" s="3"/>
    </row>
    <row r="54" spans="1:5" ht="12.75">
      <c r="A54" s="1" t="s">
        <v>1628</v>
      </c>
      <c r="B54" s="1" t="s">
        <v>1651</v>
      </c>
      <c r="C54" s="2" t="s">
        <v>1652</v>
      </c>
      <c r="E54" s="3"/>
    </row>
    <row r="55" spans="1:5" ht="12.75">
      <c r="A55" s="1" t="s">
        <v>1628</v>
      </c>
      <c r="B55" s="1" t="s">
        <v>1653</v>
      </c>
      <c r="C55" s="2" t="s">
        <v>1654</v>
      </c>
      <c r="E55" s="3"/>
    </row>
    <row r="56" spans="1:5" ht="12.75">
      <c r="A56" s="1" t="s">
        <v>1628</v>
      </c>
      <c r="B56" s="1" t="s">
        <v>1655</v>
      </c>
      <c r="C56" s="2" t="s">
        <v>1656</v>
      </c>
      <c r="E56" s="3"/>
    </row>
    <row r="57" spans="1:5" ht="12.75">
      <c r="A57" s="1" t="s">
        <v>1628</v>
      </c>
      <c r="B57" s="1" t="s">
        <v>1657</v>
      </c>
      <c r="C57" s="2" t="s">
        <v>1658</v>
      </c>
      <c r="E57" s="3"/>
    </row>
    <row r="58" spans="1:5" ht="12.75">
      <c r="A58" s="4" t="s">
        <v>1628</v>
      </c>
      <c r="B58" s="4" t="s">
        <v>1659</v>
      </c>
      <c r="C58" s="5" t="s">
        <v>1660</v>
      </c>
      <c r="E58" s="3"/>
    </row>
    <row r="59" spans="1:5" ht="12.75">
      <c r="A59" s="1" t="s">
        <v>1628</v>
      </c>
      <c r="B59" s="1" t="s">
        <v>1661</v>
      </c>
      <c r="C59" s="2" t="s">
        <v>1662</v>
      </c>
      <c r="E59" s="3"/>
    </row>
    <row r="60" spans="1:5" ht="12.75">
      <c r="A60" s="1" t="s">
        <v>1628</v>
      </c>
      <c r="B60" s="1" t="s">
        <v>1663</v>
      </c>
      <c r="C60" s="2" t="s">
        <v>1664</v>
      </c>
      <c r="E60" s="3"/>
    </row>
    <row r="61" spans="1:5" ht="12.75">
      <c r="A61" s="1" t="s">
        <v>1628</v>
      </c>
      <c r="B61" s="1" t="s">
        <v>1665</v>
      </c>
      <c r="C61" s="2" t="s">
        <v>1666</v>
      </c>
      <c r="E61" s="3"/>
    </row>
    <row r="62" spans="1:5" ht="12.75">
      <c r="A62" s="4" t="s">
        <v>1628</v>
      </c>
      <c r="B62" s="4" t="s">
        <v>1667</v>
      </c>
      <c r="C62" s="5" t="s">
        <v>1668</v>
      </c>
      <c r="E62" s="3"/>
    </row>
    <row r="63" spans="1:5" ht="12.75">
      <c r="A63" s="1" t="s">
        <v>1628</v>
      </c>
      <c r="B63" s="1" t="s">
        <v>1669</v>
      </c>
      <c r="C63" s="2" t="s">
        <v>1670</v>
      </c>
      <c r="E63" s="3"/>
    </row>
    <row r="64" spans="1:5" ht="12.75">
      <c r="A64" s="1" t="s">
        <v>1628</v>
      </c>
      <c r="B64" s="1" t="s">
        <v>1671</v>
      </c>
      <c r="C64" s="2" t="s">
        <v>1672</v>
      </c>
      <c r="E64" s="3"/>
    </row>
    <row r="65" spans="1:5" ht="12.75">
      <c r="A65" s="1" t="s">
        <v>1628</v>
      </c>
      <c r="B65" s="1" t="s">
        <v>1673</v>
      </c>
      <c r="C65" s="2" t="s">
        <v>1674</v>
      </c>
      <c r="E65" s="3"/>
    </row>
    <row r="66" spans="1:5" ht="12.75">
      <c r="A66" s="1" t="s">
        <v>1628</v>
      </c>
      <c r="B66" s="1" t="s">
        <v>1675</v>
      </c>
      <c r="C66" s="2" t="s">
        <v>1676</v>
      </c>
      <c r="E66" s="3"/>
    </row>
    <row r="67" spans="1:5" ht="12.75">
      <c r="A67" s="4" t="s">
        <v>1628</v>
      </c>
      <c r="B67" s="4" t="s">
        <v>1677</v>
      </c>
      <c r="C67" s="5" t="s">
        <v>1678</v>
      </c>
      <c r="E67" s="3"/>
    </row>
    <row r="68" spans="1:5" ht="12.75">
      <c r="A68" s="1" t="s">
        <v>1628</v>
      </c>
      <c r="B68" s="1" t="s">
        <v>1679</v>
      </c>
      <c r="C68" s="2" t="s">
        <v>1680</v>
      </c>
      <c r="E68" s="3"/>
    </row>
    <row r="69" spans="1:5" ht="12.75">
      <c r="A69" s="1" t="s">
        <v>1628</v>
      </c>
      <c r="B69" s="1" t="s">
        <v>1681</v>
      </c>
      <c r="C69" s="2" t="s">
        <v>1682</v>
      </c>
      <c r="E69" s="3"/>
    </row>
    <row r="70" spans="1:5" ht="12.75">
      <c r="A70" s="1" t="s">
        <v>1628</v>
      </c>
      <c r="B70" s="1" t="s">
        <v>1683</v>
      </c>
      <c r="C70" s="2" t="s">
        <v>1684</v>
      </c>
      <c r="E70" s="3"/>
    </row>
    <row r="71" spans="1:5" ht="12.75">
      <c r="A71" s="4" t="s">
        <v>1628</v>
      </c>
      <c r="B71" s="4" t="s">
        <v>1685</v>
      </c>
      <c r="C71" s="5" t="s">
        <v>1686</v>
      </c>
      <c r="E71" s="3"/>
    </row>
    <row r="72" spans="1:5" ht="12.75">
      <c r="A72" s="1" t="s">
        <v>1628</v>
      </c>
      <c r="B72" s="1" t="s">
        <v>1687</v>
      </c>
      <c r="C72" s="2" t="s">
        <v>1688</v>
      </c>
      <c r="E72" s="3"/>
    </row>
    <row r="73" spans="1:5" ht="12.75">
      <c r="A73" s="1" t="s">
        <v>1628</v>
      </c>
      <c r="B73" s="1" t="s">
        <v>1689</v>
      </c>
      <c r="C73" s="2" t="s">
        <v>1690</v>
      </c>
      <c r="E73" s="3"/>
    </row>
    <row r="74" spans="1:5" ht="12.75">
      <c r="A74" s="1" t="s">
        <v>1628</v>
      </c>
      <c r="B74" s="1" t="s">
        <v>1691</v>
      </c>
      <c r="C74" s="2" t="s">
        <v>1692</v>
      </c>
      <c r="E74" s="3"/>
    </row>
    <row r="75" spans="1:5" ht="12.75">
      <c r="A75" s="1" t="s">
        <v>1628</v>
      </c>
      <c r="B75" s="1" t="s">
        <v>1693</v>
      </c>
      <c r="C75" s="2" t="s">
        <v>1694</v>
      </c>
      <c r="E75" s="3"/>
    </row>
    <row r="76" spans="1:5" ht="12.75">
      <c r="A76" s="4" t="s">
        <v>1628</v>
      </c>
      <c r="B76" s="4" t="s">
        <v>1695</v>
      </c>
      <c r="C76" s="5" t="s">
        <v>1696</v>
      </c>
      <c r="E76" s="3"/>
    </row>
    <row r="77" spans="1:5" ht="12.75">
      <c r="A77" s="1" t="s">
        <v>1628</v>
      </c>
      <c r="B77" s="1" t="s">
        <v>1697</v>
      </c>
      <c r="C77" s="2" t="s">
        <v>1698</v>
      </c>
      <c r="E77" s="3"/>
    </row>
    <row r="78" spans="1:5" ht="12.75">
      <c r="A78" s="1" t="s">
        <v>1628</v>
      </c>
      <c r="B78" s="1" t="s">
        <v>1699</v>
      </c>
      <c r="C78" s="2" t="s">
        <v>1700</v>
      </c>
      <c r="E78" s="3"/>
    </row>
    <row r="79" spans="1:5" ht="12.75">
      <c r="A79" s="1" t="s">
        <v>1628</v>
      </c>
      <c r="B79" s="1" t="s">
        <v>1701</v>
      </c>
      <c r="C79" s="2" t="s">
        <v>1702</v>
      </c>
      <c r="E79" s="3"/>
    </row>
    <row r="80" spans="1:5" ht="12.75">
      <c r="A80" s="4" t="s">
        <v>1628</v>
      </c>
      <c r="B80" s="4" t="s">
        <v>1703</v>
      </c>
      <c r="C80" s="5" t="s">
        <v>1704</v>
      </c>
      <c r="E80" s="3"/>
    </row>
    <row r="81" spans="1:5" ht="12.75">
      <c r="A81" s="1" t="s">
        <v>1628</v>
      </c>
      <c r="B81" s="1" t="s">
        <v>1705</v>
      </c>
      <c r="C81" s="2" t="s">
        <v>1706</v>
      </c>
      <c r="E81" s="3"/>
    </row>
    <row r="82" spans="1:5" ht="12.75">
      <c r="A82" s="1" t="s">
        <v>1628</v>
      </c>
      <c r="B82" s="1" t="s">
        <v>1707</v>
      </c>
      <c r="C82" s="2" t="s">
        <v>1708</v>
      </c>
      <c r="E82" s="3"/>
    </row>
    <row r="83" spans="1:5" ht="12.75">
      <c r="A83" s="1" t="s">
        <v>1628</v>
      </c>
      <c r="B83" s="1" t="s">
        <v>1709</v>
      </c>
      <c r="C83" s="2" t="s">
        <v>1710</v>
      </c>
      <c r="E83" s="3"/>
    </row>
    <row r="84" spans="1:5" ht="12.75">
      <c r="A84" s="1" t="s">
        <v>1628</v>
      </c>
      <c r="B84" s="1" t="s">
        <v>1711</v>
      </c>
      <c r="C84" s="2" t="s">
        <v>1712</v>
      </c>
      <c r="E84" s="3"/>
    </row>
    <row r="85" spans="1:5" ht="12.75">
      <c r="A85" s="4" t="s">
        <v>1628</v>
      </c>
      <c r="B85" s="4" t="s">
        <v>1713</v>
      </c>
      <c r="C85" s="5" t="s">
        <v>1714</v>
      </c>
      <c r="E85" s="3"/>
    </row>
    <row r="86" spans="1:5" ht="12.75">
      <c r="A86" s="1" t="s">
        <v>1628</v>
      </c>
      <c r="B86" s="1" t="s">
        <v>1715</v>
      </c>
      <c r="C86" s="2" t="s">
        <v>1716</v>
      </c>
      <c r="E86" s="3"/>
    </row>
    <row r="87" spans="1:5" ht="12.75">
      <c r="A87" s="1" t="s">
        <v>1628</v>
      </c>
      <c r="B87" s="1" t="s">
        <v>1717</v>
      </c>
      <c r="C87" s="2" t="s">
        <v>1718</v>
      </c>
      <c r="E87" s="3"/>
    </row>
    <row r="88" spans="1:5" ht="12.75">
      <c r="A88" s="1" t="s">
        <v>1628</v>
      </c>
      <c r="B88" s="1" t="s">
        <v>1719</v>
      </c>
      <c r="C88" s="2" t="s">
        <v>1720</v>
      </c>
      <c r="E88" s="3"/>
    </row>
    <row r="89" spans="1:5" ht="12.75">
      <c r="A89" s="4" t="s">
        <v>1628</v>
      </c>
      <c r="B89" s="4" t="s">
        <v>1721</v>
      </c>
      <c r="C89" s="5" t="s">
        <v>1722</v>
      </c>
      <c r="E89" s="3"/>
    </row>
    <row r="90" spans="1:5" ht="12.75">
      <c r="A90" s="1" t="s">
        <v>1628</v>
      </c>
      <c r="B90" s="1" t="s">
        <v>1723</v>
      </c>
      <c r="C90" s="2" t="s">
        <v>1724</v>
      </c>
      <c r="E90" s="3"/>
    </row>
    <row r="91" spans="1:5" ht="12.75">
      <c r="A91" s="1" t="s">
        <v>1628</v>
      </c>
      <c r="B91" s="1" t="s">
        <v>1725</v>
      </c>
      <c r="C91" s="2" t="s">
        <v>1726</v>
      </c>
      <c r="E91" s="3"/>
    </row>
    <row r="92" spans="1:5" ht="12.75">
      <c r="A92" s="1" t="s">
        <v>1628</v>
      </c>
      <c r="B92" s="1" t="s">
        <v>1727</v>
      </c>
      <c r="C92" s="2" t="s">
        <v>1728</v>
      </c>
      <c r="E92" s="3"/>
    </row>
    <row r="93" spans="1:5" ht="12.75">
      <c r="A93" s="1" t="s">
        <v>1628</v>
      </c>
      <c r="B93" s="1" t="s">
        <v>1729</v>
      </c>
      <c r="C93" s="2" t="s">
        <v>1730</v>
      </c>
      <c r="E93" s="3"/>
    </row>
    <row r="94" spans="1:5" ht="12.75">
      <c r="A94" s="4" t="s">
        <v>1628</v>
      </c>
      <c r="B94" s="4" t="s">
        <v>1731</v>
      </c>
      <c r="C94" s="5" t="s">
        <v>1732</v>
      </c>
      <c r="E94" s="3"/>
    </row>
    <row r="95" spans="1:5" ht="12.75">
      <c r="A95" s="1" t="s">
        <v>1628</v>
      </c>
      <c r="B95" s="1" t="s">
        <v>1733</v>
      </c>
      <c r="C95" s="2" t="s">
        <v>1734</v>
      </c>
      <c r="E95" s="3"/>
    </row>
    <row r="96" spans="1:5" ht="12.75">
      <c r="A96" s="1" t="s">
        <v>1628</v>
      </c>
      <c r="B96" s="1" t="s">
        <v>1735</v>
      </c>
      <c r="C96" s="2" t="s">
        <v>1736</v>
      </c>
      <c r="E96" s="3"/>
    </row>
    <row r="97" spans="1:5" ht="12.75">
      <c r="A97" s="1" t="s">
        <v>1628</v>
      </c>
      <c r="B97" s="1" t="s">
        <v>1737</v>
      </c>
      <c r="C97" s="2" t="s">
        <v>1738</v>
      </c>
      <c r="E97" s="3"/>
    </row>
    <row r="98" spans="1:5" ht="12.75">
      <c r="A98" s="4" t="s">
        <v>1628</v>
      </c>
      <c r="B98" s="4" t="s">
        <v>1739</v>
      </c>
      <c r="C98" s="5" t="s">
        <v>1740</v>
      </c>
      <c r="E98" s="3"/>
    </row>
    <row r="99" spans="1:5" ht="12.75">
      <c r="A99" s="1" t="s">
        <v>1628</v>
      </c>
      <c r="B99" s="1" t="s">
        <v>1741</v>
      </c>
      <c r="C99" s="2" t="s">
        <v>1742</v>
      </c>
      <c r="E99" s="3"/>
    </row>
    <row r="100" spans="1:5" ht="12.75">
      <c r="A100" s="1" t="s">
        <v>1628</v>
      </c>
      <c r="B100" s="1" t="s">
        <v>1743</v>
      </c>
      <c r="C100" s="2" t="s">
        <v>1744</v>
      </c>
      <c r="E100" s="3"/>
    </row>
    <row r="101" spans="1:5" ht="12.75">
      <c r="A101" s="1" t="s">
        <v>1628</v>
      </c>
      <c r="B101" s="1" t="s">
        <v>1745</v>
      </c>
      <c r="C101" s="2" t="s">
        <v>1746</v>
      </c>
      <c r="E101" s="3"/>
    </row>
    <row r="102" spans="1:5" ht="12.75">
      <c r="A102" s="1" t="s">
        <v>1628</v>
      </c>
      <c r="B102" s="1" t="s">
        <v>1747</v>
      </c>
      <c r="C102" s="2" t="s">
        <v>1748</v>
      </c>
      <c r="E102" s="3"/>
    </row>
    <row r="103" spans="1:5" ht="12.75">
      <c r="A103" s="4" t="s">
        <v>1628</v>
      </c>
      <c r="B103" s="4" t="s">
        <v>1749</v>
      </c>
      <c r="C103" s="5" t="s">
        <v>1750</v>
      </c>
      <c r="E103" s="3"/>
    </row>
    <row r="104" spans="1:5" ht="12.75">
      <c r="A104" s="1" t="s">
        <v>1628</v>
      </c>
      <c r="B104" s="1" t="s">
        <v>1751</v>
      </c>
      <c r="C104" s="2" t="s">
        <v>1752</v>
      </c>
      <c r="E104" s="3"/>
    </row>
    <row r="105" spans="1:5" ht="12.75">
      <c r="A105" s="1" t="s">
        <v>1628</v>
      </c>
      <c r="B105" s="1" t="s">
        <v>1753</v>
      </c>
      <c r="C105" s="2" t="s">
        <v>1754</v>
      </c>
      <c r="E105" s="3"/>
    </row>
    <row r="106" spans="1:5" ht="12.75">
      <c r="A106" s="1" t="s">
        <v>1628</v>
      </c>
      <c r="B106" s="1" t="s">
        <v>1755</v>
      </c>
      <c r="C106" s="2" t="s">
        <v>1756</v>
      </c>
      <c r="E106" s="3"/>
    </row>
    <row r="107" spans="1:5" ht="12.75">
      <c r="A107" s="4" t="s">
        <v>1628</v>
      </c>
      <c r="B107" s="4" t="s">
        <v>1757</v>
      </c>
      <c r="C107" s="5" t="s">
        <v>1758</v>
      </c>
      <c r="E107" s="3"/>
    </row>
    <row r="108" spans="1:5" ht="12.75">
      <c r="A108" s="1" t="s">
        <v>1628</v>
      </c>
      <c r="B108" s="1" t="s">
        <v>1759</v>
      </c>
      <c r="C108" s="2" t="s">
        <v>1760</v>
      </c>
      <c r="E108" s="3"/>
    </row>
    <row r="109" spans="1:5" ht="12.75">
      <c r="A109" s="1" t="s">
        <v>1628</v>
      </c>
      <c r="B109" s="1" t="s">
        <v>1761</v>
      </c>
      <c r="C109" s="2" t="s">
        <v>1762</v>
      </c>
      <c r="E109" s="3"/>
    </row>
    <row r="110" spans="1:5" ht="12.75">
      <c r="A110" s="1" t="s">
        <v>1628</v>
      </c>
      <c r="B110" s="1" t="s">
        <v>1763</v>
      </c>
      <c r="C110" s="2" t="s">
        <v>1764</v>
      </c>
      <c r="E110" s="3"/>
    </row>
    <row r="111" spans="1:5" ht="12.75">
      <c r="A111" s="1" t="s">
        <v>1628</v>
      </c>
      <c r="B111" s="1" t="s">
        <v>1765</v>
      </c>
      <c r="C111" s="2" t="s">
        <v>1766</v>
      </c>
      <c r="E111" s="3"/>
    </row>
    <row r="112" spans="1:5" ht="12.75">
      <c r="A112" s="4" t="s">
        <v>1628</v>
      </c>
      <c r="B112" s="4" t="s">
        <v>1767</v>
      </c>
      <c r="C112" s="5" t="s">
        <v>1768</v>
      </c>
      <c r="E112" s="3"/>
    </row>
    <row r="113" spans="1:5" ht="12.75">
      <c r="A113" s="1" t="s">
        <v>1628</v>
      </c>
      <c r="B113" s="1" t="s">
        <v>1769</v>
      </c>
      <c r="C113" s="2" t="s">
        <v>1770</v>
      </c>
      <c r="E113" s="3"/>
    </row>
    <row r="114" spans="1:5" ht="12.75">
      <c r="A114" s="1" t="s">
        <v>1628</v>
      </c>
      <c r="B114" s="1" t="s">
        <v>1771</v>
      </c>
      <c r="C114" s="2" t="s">
        <v>1772</v>
      </c>
      <c r="E114" s="3"/>
    </row>
    <row r="115" spans="1:5" ht="12.75">
      <c r="A115" s="1" t="s">
        <v>1628</v>
      </c>
      <c r="B115" s="1" t="s">
        <v>1773</v>
      </c>
      <c r="C115" s="2" t="s">
        <v>1774</v>
      </c>
      <c r="E115" s="3"/>
    </row>
    <row r="116" spans="1:5" ht="12.75">
      <c r="A116" s="4" t="s">
        <v>1628</v>
      </c>
      <c r="B116" s="4" t="s">
        <v>1775</v>
      </c>
      <c r="C116" s="5" t="s">
        <v>1776</v>
      </c>
      <c r="E116" s="3"/>
    </row>
    <row r="117" spans="1:5" ht="12.75">
      <c r="A117" s="1" t="s">
        <v>1628</v>
      </c>
      <c r="B117" s="1" t="s">
        <v>1777</v>
      </c>
      <c r="C117" s="2" t="s">
        <v>1778</v>
      </c>
      <c r="E117" s="3"/>
    </row>
    <row r="118" spans="1:5" ht="12.75">
      <c r="A118" s="1" t="s">
        <v>1628</v>
      </c>
      <c r="B118" s="1" t="s">
        <v>1779</v>
      </c>
      <c r="C118" s="2" t="s">
        <v>1780</v>
      </c>
      <c r="E118" s="3"/>
    </row>
    <row r="119" spans="1:5" ht="12.75">
      <c r="A119" s="1" t="s">
        <v>1628</v>
      </c>
      <c r="B119" s="1" t="s">
        <v>1781</v>
      </c>
      <c r="C119" s="2" t="s">
        <v>1782</v>
      </c>
      <c r="E119" s="3"/>
    </row>
    <row r="120" spans="1:5" ht="12.75">
      <c r="A120" s="1" t="s">
        <v>1628</v>
      </c>
      <c r="B120" s="1" t="s">
        <v>1783</v>
      </c>
      <c r="C120" s="2" t="s">
        <v>1784</v>
      </c>
      <c r="E120" s="3"/>
    </row>
    <row r="121" spans="1:5" ht="12.75">
      <c r="A121" s="4" t="s">
        <v>1628</v>
      </c>
      <c r="B121" s="4" t="s">
        <v>1785</v>
      </c>
      <c r="C121" s="5" t="s">
        <v>1786</v>
      </c>
      <c r="E121" s="3"/>
    </row>
    <row r="122" spans="1:5" ht="12.75">
      <c r="A122" s="1" t="s">
        <v>1628</v>
      </c>
      <c r="B122" s="1" t="s">
        <v>1787</v>
      </c>
      <c r="C122" s="2" t="s">
        <v>1788</v>
      </c>
      <c r="E122" s="3"/>
    </row>
    <row r="123" spans="1:5" ht="12.75">
      <c r="A123" s="1" t="s">
        <v>1628</v>
      </c>
      <c r="B123" s="1" t="s">
        <v>1789</v>
      </c>
      <c r="C123" s="2" t="s">
        <v>1790</v>
      </c>
      <c r="E123" s="3"/>
    </row>
    <row r="124" spans="1:5" ht="12.75">
      <c r="A124" s="1" t="s">
        <v>1628</v>
      </c>
      <c r="B124" s="1" t="s">
        <v>1791</v>
      </c>
      <c r="C124" s="2" t="s">
        <v>1792</v>
      </c>
      <c r="E124" s="3"/>
    </row>
    <row r="125" spans="1:5" ht="12.75">
      <c r="A125" s="4" t="s">
        <v>1628</v>
      </c>
      <c r="B125" s="4" t="s">
        <v>1793</v>
      </c>
      <c r="C125" s="5" t="s">
        <v>1794</v>
      </c>
      <c r="E125" s="3"/>
    </row>
    <row r="126" spans="1:5" ht="12.75">
      <c r="A126" s="1" t="s">
        <v>1628</v>
      </c>
      <c r="B126" s="1" t="s">
        <v>1795</v>
      </c>
      <c r="C126" s="2" t="s">
        <v>1796</v>
      </c>
      <c r="E126" s="3"/>
    </row>
    <row r="127" spans="1:5" ht="12.75">
      <c r="A127" s="1" t="s">
        <v>1628</v>
      </c>
      <c r="B127" s="1" t="s">
        <v>1797</v>
      </c>
      <c r="C127" s="2" t="s">
        <v>1798</v>
      </c>
      <c r="E127" s="3"/>
    </row>
    <row r="128" spans="1:5" ht="12.75">
      <c r="A128" s="1" t="s">
        <v>1628</v>
      </c>
      <c r="B128" s="1" t="s">
        <v>1799</v>
      </c>
      <c r="C128" s="2" t="s">
        <v>1800</v>
      </c>
      <c r="E128" s="3"/>
    </row>
    <row r="129" spans="1:5" ht="12.75">
      <c r="A129" s="1" t="s">
        <v>1628</v>
      </c>
      <c r="B129" s="1" t="s">
        <v>1801</v>
      </c>
      <c r="C129" s="2" t="s">
        <v>1802</v>
      </c>
      <c r="E129" s="3"/>
    </row>
    <row r="130" spans="1:5" ht="12.75">
      <c r="A130" s="4" t="s">
        <v>1628</v>
      </c>
      <c r="B130" s="4" t="s">
        <v>1803</v>
      </c>
      <c r="C130" s="5" t="s">
        <v>1804</v>
      </c>
      <c r="E130" s="3"/>
    </row>
    <row r="131" spans="1:5" ht="12.75">
      <c r="A131" s="1" t="s">
        <v>1628</v>
      </c>
      <c r="B131" s="1" t="s">
        <v>1805</v>
      </c>
      <c r="C131" s="2" t="s">
        <v>1806</v>
      </c>
      <c r="E131" s="3"/>
    </row>
    <row r="132" spans="1:5" ht="12.75">
      <c r="A132" s="1" t="s">
        <v>1628</v>
      </c>
      <c r="B132" s="1" t="s">
        <v>1807</v>
      </c>
      <c r="C132" s="2" t="s">
        <v>1808</v>
      </c>
      <c r="E132" s="3"/>
    </row>
    <row r="133" spans="1:5" ht="12.75">
      <c r="A133" s="1" t="s">
        <v>1628</v>
      </c>
      <c r="B133" s="1" t="s">
        <v>1809</v>
      </c>
      <c r="C133" s="2" t="s">
        <v>1810</v>
      </c>
      <c r="E133" s="3"/>
    </row>
    <row r="134" spans="1:5" ht="12.75">
      <c r="A134" s="4" t="s">
        <v>1628</v>
      </c>
      <c r="B134" s="4" t="s">
        <v>1811</v>
      </c>
      <c r="C134" s="5" t="s">
        <v>1812</v>
      </c>
      <c r="E134" s="3"/>
    </row>
    <row r="135" spans="1:5" ht="12.75">
      <c r="A135" s="1" t="s">
        <v>1628</v>
      </c>
      <c r="B135" s="1" t="s">
        <v>1813</v>
      </c>
      <c r="C135" s="2" t="s">
        <v>1814</v>
      </c>
      <c r="E135" s="3"/>
    </row>
    <row r="136" spans="1:5" ht="12.75">
      <c r="A136" s="1" t="s">
        <v>1628</v>
      </c>
      <c r="B136" s="1" t="s">
        <v>1815</v>
      </c>
      <c r="C136" s="2" t="s">
        <v>1816</v>
      </c>
      <c r="E136" s="3"/>
    </row>
    <row r="137" spans="1:5" ht="12.75">
      <c r="A137" s="1" t="s">
        <v>1628</v>
      </c>
      <c r="B137" s="1" t="s">
        <v>1817</v>
      </c>
      <c r="C137" s="2" t="s">
        <v>1818</v>
      </c>
      <c r="E137" s="3"/>
    </row>
    <row r="138" spans="1:5" ht="12.75">
      <c r="A138" s="1" t="s">
        <v>1628</v>
      </c>
      <c r="B138" s="1" t="s">
        <v>1819</v>
      </c>
      <c r="C138" s="2" t="s">
        <v>1820</v>
      </c>
      <c r="E138" s="3"/>
    </row>
    <row r="139" spans="1:5" ht="12.75">
      <c r="A139" s="4" t="s">
        <v>1628</v>
      </c>
      <c r="B139" s="4" t="s">
        <v>1821</v>
      </c>
      <c r="C139" s="5" t="s">
        <v>1822</v>
      </c>
      <c r="E139" s="3"/>
    </row>
    <row r="140" spans="1:5" ht="12.75">
      <c r="A140" s="1" t="s">
        <v>1628</v>
      </c>
      <c r="B140" s="1" t="s">
        <v>1823</v>
      </c>
      <c r="C140" s="2" t="s">
        <v>815</v>
      </c>
      <c r="E140" s="3"/>
    </row>
    <row r="141" spans="1:5" ht="12.75">
      <c r="A141" s="1" t="s">
        <v>1628</v>
      </c>
      <c r="B141" s="1" t="s">
        <v>816</v>
      </c>
      <c r="C141" s="2" t="s">
        <v>817</v>
      </c>
      <c r="E141" s="3"/>
    </row>
    <row r="142" spans="1:5" ht="12.75">
      <c r="A142" s="1" t="s">
        <v>1628</v>
      </c>
      <c r="B142" s="1" t="s">
        <v>818</v>
      </c>
      <c r="C142" s="2" t="s">
        <v>819</v>
      </c>
      <c r="E142" s="3"/>
    </row>
    <row r="143" spans="1:5" ht="12.75">
      <c r="A143" s="4" t="s">
        <v>1628</v>
      </c>
      <c r="B143" s="4" t="s">
        <v>820</v>
      </c>
      <c r="C143" s="5" t="s">
        <v>821</v>
      </c>
      <c r="E143" s="3"/>
    </row>
    <row r="144" spans="1:5" ht="12.75">
      <c r="A144" s="1" t="s">
        <v>1628</v>
      </c>
      <c r="B144" s="1" t="s">
        <v>822</v>
      </c>
      <c r="C144" s="2" t="s">
        <v>823</v>
      </c>
      <c r="E144" s="3"/>
    </row>
    <row r="145" spans="1:5" ht="12.75">
      <c r="A145" s="1" t="s">
        <v>1628</v>
      </c>
      <c r="B145" s="1" t="s">
        <v>824</v>
      </c>
      <c r="C145" s="2" t="s">
        <v>825</v>
      </c>
      <c r="E145" s="3"/>
    </row>
    <row r="146" spans="1:5" ht="12.75">
      <c r="A146" s="1" t="s">
        <v>1628</v>
      </c>
      <c r="B146" s="1" t="s">
        <v>826</v>
      </c>
      <c r="C146" s="2" t="s">
        <v>827</v>
      </c>
      <c r="E146" s="3"/>
    </row>
    <row r="147" spans="1:5" ht="12.75">
      <c r="A147" s="1" t="s">
        <v>1628</v>
      </c>
      <c r="B147" s="1" t="s">
        <v>828</v>
      </c>
      <c r="C147" s="2" t="s">
        <v>829</v>
      </c>
      <c r="E147" s="3"/>
    </row>
    <row r="148" spans="1:5" ht="12.75">
      <c r="A148" s="4" t="s">
        <v>1628</v>
      </c>
      <c r="B148" s="4" t="s">
        <v>830</v>
      </c>
      <c r="C148" s="5" t="s">
        <v>831</v>
      </c>
      <c r="E148" s="3"/>
    </row>
    <row r="149" spans="1:5" ht="12.75">
      <c r="A149" s="1" t="s">
        <v>1628</v>
      </c>
      <c r="B149" s="1" t="s">
        <v>832</v>
      </c>
      <c r="C149" s="2" t="s">
        <v>833</v>
      </c>
      <c r="E149" s="3"/>
    </row>
    <row r="150" spans="1:5" ht="12.75">
      <c r="A150" s="1" t="s">
        <v>1628</v>
      </c>
      <c r="B150" s="1" t="s">
        <v>834</v>
      </c>
      <c r="C150" s="2" t="s">
        <v>835</v>
      </c>
      <c r="E150" s="3"/>
    </row>
    <row r="151" spans="1:5" ht="12.75">
      <c r="A151" s="1" t="s">
        <v>1628</v>
      </c>
      <c r="B151" s="1" t="s">
        <v>836</v>
      </c>
      <c r="C151" s="2" t="s">
        <v>837</v>
      </c>
      <c r="E151" s="3"/>
    </row>
    <row r="152" spans="1:5" ht="12.75">
      <c r="A152" s="4" t="s">
        <v>1628</v>
      </c>
      <c r="B152" s="4" t="s">
        <v>838</v>
      </c>
      <c r="C152" s="5" t="s">
        <v>839</v>
      </c>
      <c r="E152" s="3"/>
    </row>
    <row r="153" spans="1:5" ht="12.75">
      <c r="A153" s="1" t="s">
        <v>1628</v>
      </c>
      <c r="B153" s="1" t="s">
        <v>840</v>
      </c>
      <c r="C153" s="2" t="s">
        <v>841</v>
      </c>
      <c r="E153" s="3"/>
    </row>
    <row r="154" spans="1:5" ht="12.75">
      <c r="A154" s="1" t="s">
        <v>1628</v>
      </c>
      <c r="B154" s="1" t="s">
        <v>842</v>
      </c>
      <c r="C154" s="2" t="s">
        <v>843</v>
      </c>
      <c r="E154" s="3"/>
    </row>
    <row r="155" spans="1:5" ht="12.75">
      <c r="A155" s="1" t="s">
        <v>1628</v>
      </c>
      <c r="B155" s="1" t="s">
        <v>844</v>
      </c>
      <c r="C155" s="2" t="s">
        <v>845</v>
      </c>
      <c r="E155" s="3"/>
    </row>
    <row r="156" spans="1:5" ht="12.75">
      <c r="A156" s="1" t="s">
        <v>1628</v>
      </c>
      <c r="B156" s="1" t="s">
        <v>846</v>
      </c>
      <c r="C156" s="2" t="s">
        <v>847</v>
      </c>
      <c r="E156" s="3"/>
    </row>
    <row r="157" spans="1:5" ht="12.75">
      <c r="A157" s="4" t="s">
        <v>1628</v>
      </c>
      <c r="B157" s="4" t="s">
        <v>848</v>
      </c>
      <c r="C157" s="5" t="s">
        <v>849</v>
      </c>
      <c r="E157" s="3"/>
    </row>
    <row r="158" spans="1:5" ht="12.75">
      <c r="A158" s="1" t="s">
        <v>1628</v>
      </c>
      <c r="B158" s="1" t="s">
        <v>850</v>
      </c>
      <c r="C158" s="2" t="s">
        <v>1272</v>
      </c>
      <c r="E158" s="3"/>
    </row>
    <row r="159" spans="1:5" ht="12.75">
      <c r="A159" s="1" t="s">
        <v>1628</v>
      </c>
      <c r="B159" s="1" t="s">
        <v>1273</v>
      </c>
      <c r="C159" s="2" t="s">
        <v>1274</v>
      </c>
      <c r="E159" s="3"/>
    </row>
    <row r="160" spans="1:5" ht="12.75">
      <c r="A160" s="1" t="s">
        <v>1628</v>
      </c>
      <c r="B160" s="1" t="s">
        <v>1275</v>
      </c>
      <c r="C160" s="2" t="s">
        <v>1276</v>
      </c>
      <c r="E160" s="3"/>
    </row>
    <row r="161" spans="1:5" ht="12.75">
      <c r="A161" s="4" t="s">
        <v>1628</v>
      </c>
      <c r="B161" s="4" t="s">
        <v>1277</v>
      </c>
      <c r="C161" s="5" t="s">
        <v>1278</v>
      </c>
      <c r="E161" s="3"/>
    </row>
    <row r="162" spans="1:5" ht="12.75">
      <c r="A162" s="1" t="s">
        <v>1628</v>
      </c>
      <c r="B162" s="1" t="s">
        <v>1279</v>
      </c>
      <c r="C162" s="2" t="s">
        <v>1280</v>
      </c>
      <c r="E162" s="3"/>
    </row>
    <row r="163" spans="1:5" ht="12.75">
      <c r="A163" s="1" t="s">
        <v>1628</v>
      </c>
      <c r="B163" s="1" t="s">
        <v>1281</v>
      </c>
      <c r="C163" s="2" t="s">
        <v>1282</v>
      </c>
      <c r="E163" s="3"/>
    </row>
    <row r="164" spans="1:5" ht="12.75">
      <c r="A164" s="1" t="s">
        <v>1628</v>
      </c>
      <c r="B164" s="1" t="s">
        <v>1283</v>
      </c>
      <c r="C164" s="2" t="s">
        <v>1284</v>
      </c>
      <c r="E164" s="3"/>
    </row>
    <row r="165" spans="1:5" ht="12.75">
      <c r="A165" s="1" t="s">
        <v>1628</v>
      </c>
      <c r="B165" s="1" t="s">
        <v>1285</v>
      </c>
      <c r="C165" s="2" t="s">
        <v>1286</v>
      </c>
      <c r="E165" s="3"/>
    </row>
    <row r="166" spans="1:5" ht="12.75">
      <c r="A166" s="4" t="s">
        <v>1628</v>
      </c>
      <c r="B166" s="4" t="s">
        <v>1287</v>
      </c>
      <c r="C166" s="5" t="s">
        <v>1288</v>
      </c>
      <c r="E166" s="3"/>
    </row>
    <row r="167" spans="1:5" ht="12.75">
      <c r="A167" s="1" t="s">
        <v>1628</v>
      </c>
      <c r="B167" s="1" t="s">
        <v>1289</v>
      </c>
      <c r="C167" s="2" t="s">
        <v>1290</v>
      </c>
      <c r="E167" s="3"/>
    </row>
    <row r="168" spans="1:5" ht="12.75">
      <c r="A168" s="1" t="s">
        <v>1628</v>
      </c>
      <c r="B168" s="1" t="s">
        <v>1291</v>
      </c>
      <c r="C168" s="2" t="s">
        <v>1292</v>
      </c>
      <c r="E168" s="3"/>
    </row>
    <row r="169" spans="1:5" ht="12.75">
      <c r="A169" s="1" t="s">
        <v>1628</v>
      </c>
      <c r="B169" s="1" t="s">
        <v>1293</v>
      </c>
      <c r="C169" s="2" t="s">
        <v>1294</v>
      </c>
      <c r="E169" s="3"/>
    </row>
    <row r="170" spans="1:5" ht="12.75">
      <c r="A170" s="4" t="s">
        <v>1628</v>
      </c>
      <c r="B170" s="4" t="s">
        <v>1295</v>
      </c>
      <c r="C170" s="5" t="s">
        <v>1296</v>
      </c>
      <c r="E170" s="3"/>
    </row>
    <row r="171" spans="1:5" ht="12.75">
      <c r="A171" s="1" t="s">
        <v>1628</v>
      </c>
      <c r="B171" s="1" t="s">
        <v>1297</v>
      </c>
      <c r="C171" s="2" t="s">
        <v>1298</v>
      </c>
      <c r="E171" s="3"/>
    </row>
    <row r="172" spans="1:5" ht="12.75">
      <c r="A172" s="1" t="s">
        <v>1628</v>
      </c>
      <c r="B172" s="1" t="s">
        <v>1299</v>
      </c>
      <c r="C172" s="2" t="s">
        <v>1300</v>
      </c>
      <c r="E172" s="3"/>
    </row>
    <row r="173" spans="1:5" ht="12.75">
      <c r="A173" s="1" t="s">
        <v>1628</v>
      </c>
      <c r="B173" s="1" t="s">
        <v>1301</v>
      </c>
      <c r="C173" s="2" t="s">
        <v>1302</v>
      </c>
      <c r="E173" s="3"/>
    </row>
    <row r="174" spans="1:5" ht="12.75">
      <c r="A174" s="1" t="s">
        <v>1628</v>
      </c>
      <c r="B174" s="1" t="s">
        <v>1303</v>
      </c>
      <c r="C174" s="2" t="s">
        <v>1304</v>
      </c>
      <c r="E174" s="3"/>
    </row>
    <row r="175" spans="1:5" ht="12.75">
      <c r="A175" s="4" t="s">
        <v>1628</v>
      </c>
      <c r="B175" s="4" t="s">
        <v>1305</v>
      </c>
      <c r="C175" s="5" t="s">
        <v>1306</v>
      </c>
      <c r="E175" s="3"/>
    </row>
    <row r="176" spans="1:5" ht="12.75">
      <c r="A176" s="1" t="s">
        <v>1628</v>
      </c>
      <c r="B176" s="1" t="s">
        <v>1307</v>
      </c>
      <c r="C176" s="2" t="s">
        <v>1308</v>
      </c>
      <c r="E176" s="3"/>
    </row>
    <row r="177" spans="1:5" ht="12.75">
      <c r="A177" s="1" t="s">
        <v>1628</v>
      </c>
      <c r="B177" s="1" t="s">
        <v>1309</v>
      </c>
      <c r="C177" s="2" t="s">
        <v>1310</v>
      </c>
      <c r="E177" s="3"/>
    </row>
    <row r="178" spans="1:5" ht="12.75">
      <c r="A178" s="1" t="s">
        <v>1628</v>
      </c>
      <c r="B178" s="1" t="s">
        <v>1311</v>
      </c>
      <c r="C178" s="2" t="s">
        <v>1312</v>
      </c>
      <c r="E178" s="3"/>
    </row>
    <row r="179" spans="1:5" ht="12.75">
      <c r="A179" s="4" t="s">
        <v>1628</v>
      </c>
      <c r="B179" s="4" t="s">
        <v>1313</v>
      </c>
      <c r="C179" s="5" t="s">
        <v>1314</v>
      </c>
      <c r="E179" s="3"/>
    </row>
    <row r="180" spans="1:5" ht="12.75">
      <c r="A180" s="1" t="s">
        <v>1628</v>
      </c>
      <c r="B180" s="1" t="s">
        <v>894</v>
      </c>
      <c r="C180" s="2" t="s">
        <v>895</v>
      </c>
      <c r="E180" s="3"/>
    </row>
    <row r="181" spans="1:5" ht="12.75">
      <c r="A181" s="1" t="s">
        <v>1628</v>
      </c>
      <c r="B181" s="1" t="s">
        <v>896</v>
      </c>
      <c r="C181" s="2" t="s">
        <v>897</v>
      </c>
      <c r="E181" s="3"/>
    </row>
    <row r="182" spans="1:5" ht="12.75">
      <c r="A182" s="1" t="s">
        <v>1628</v>
      </c>
      <c r="B182" s="1" t="s">
        <v>898</v>
      </c>
      <c r="C182" s="2" t="s">
        <v>899</v>
      </c>
      <c r="E182" s="3"/>
    </row>
    <row r="183" spans="1:5" ht="12.75">
      <c r="A183" s="1" t="s">
        <v>1628</v>
      </c>
      <c r="B183" s="1" t="s">
        <v>900</v>
      </c>
      <c r="C183" s="2" t="s">
        <v>901</v>
      </c>
      <c r="E183" s="3"/>
    </row>
    <row r="184" spans="1:5" ht="12.75">
      <c r="A184" s="4" t="s">
        <v>1628</v>
      </c>
      <c r="B184" s="4" t="s">
        <v>902</v>
      </c>
      <c r="C184" s="5" t="s">
        <v>903</v>
      </c>
      <c r="E184" s="3"/>
    </row>
    <row r="185" spans="1:5" ht="12.75">
      <c r="A185" s="1" t="s">
        <v>1628</v>
      </c>
      <c r="B185" s="1" t="s">
        <v>904</v>
      </c>
      <c r="C185" s="2" t="s">
        <v>905</v>
      </c>
      <c r="E185" s="3"/>
    </row>
    <row r="186" spans="1:5" ht="12.75">
      <c r="A186" s="1" t="s">
        <v>1628</v>
      </c>
      <c r="B186" s="1" t="s">
        <v>906</v>
      </c>
      <c r="C186" s="2" t="s">
        <v>907</v>
      </c>
      <c r="E186" s="3"/>
    </row>
    <row r="187" spans="1:5" ht="12.75">
      <c r="A187" s="1" t="s">
        <v>1628</v>
      </c>
      <c r="B187" s="1" t="s">
        <v>908</v>
      </c>
      <c r="C187" s="2" t="s">
        <v>909</v>
      </c>
      <c r="E187" s="3"/>
    </row>
    <row r="188" spans="1:5" ht="12.75">
      <c r="A188" s="4" t="s">
        <v>1628</v>
      </c>
      <c r="B188" s="4" t="s">
        <v>910</v>
      </c>
      <c r="C188" s="5" t="s">
        <v>911</v>
      </c>
      <c r="E188" s="3"/>
    </row>
    <row r="189" spans="1:5" ht="12.75">
      <c r="A189" s="1" t="s">
        <v>1628</v>
      </c>
      <c r="B189" s="1" t="s">
        <v>912</v>
      </c>
      <c r="C189" s="2" t="s">
        <v>913</v>
      </c>
      <c r="E189" s="3"/>
    </row>
    <row r="190" spans="1:5" ht="12.75">
      <c r="A190" s="1" t="s">
        <v>1628</v>
      </c>
      <c r="B190" s="1" t="s">
        <v>914</v>
      </c>
      <c r="C190" s="2" t="s">
        <v>915</v>
      </c>
      <c r="E190" s="3"/>
    </row>
    <row r="191" spans="1:5" ht="12.75">
      <c r="A191" s="1" t="s">
        <v>1628</v>
      </c>
      <c r="B191" s="1" t="s">
        <v>916</v>
      </c>
      <c r="C191" s="2" t="s">
        <v>917</v>
      </c>
      <c r="E191" s="3"/>
    </row>
    <row r="192" spans="1:5" ht="12.75">
      <c r="A192" s="1" t="s">
        <v>1628</v>
      </c>
      <c r="B192" s="1" t="s">
        <v>918</v>
      </c>
      <c r="C192" s="2" t="s">
        <v>919</v>
      </c>
      <c r="E192" s="3"/>
    </row>
    <row r="193" spans="1:5" ht="12.75">
      <c r="A193" s="4" t="s">
        <v>1628</v>
      </c>
      <c r="B193" s="4" t="s">
        <v>920</v>
      </c>
      <c r="C193" s="5" t="s">
        <v>921</v>
      </c>
      <c r="E193" s="3"/>
    </row>
    <row r="194" spans="1:5" ht="12.75">
      <c r="A194" s="1" t="s">
        <v>1628</v>
      </c>
      <c r="B194" s="1" t="s">
        <v>161</v>
      </c>
      <c r="C194" s="2" t="s">
        <v>162</v>
      </c>
      <c r="E194" s="3"/>
    </row>
    <row r="195" spans="1:5" ht="12.75">
      <c r="A195" s="1" t="s">
        <v>1628</v>
      </c>
      <c r="B195" s="1" t="s">
        <v>163</v>
      </c>
      <c r="C195" s="2" t="s">
        <v>164</v>
      </c>
      <c r="E195" s="3"/>
    </row>
    <row r="196" spans="1:5" ht="12.75">
      <c r="A196" s="1" t="s">
        <v>1628</v>
      </c>
      <c r="B196" s="1" t="s">
        <v>165</v>
      </c>
      <c r="C196" s="2" t="s">
        <v>166</v>
      </c>
      <c r="E196" s="3"/>
    </row>
    <row r="197" spans="1:5" ht="12.75">
      <c r="A197" s="4" t="s">
        <v>1628</v>
      </c>
      <c r="B197" s="4" t="s">
        <v>167</v>
      </c>
      <c r="C197" s="5" t="s">
        <v>168</v>
      </c>
      <c r="E197" s="3"/>
    </row>
    <row r="198" spans="1:5" ht="12.75">
      <c r="A198" s="1" t="s">
        <v>1628</v>
      </c>
      <c r="B198" s="1" t="s">
        <v>169</v>
      </c>
      <c r="C198" s="2" t="s">
        <v>170</v>
      </c>
      <c r="E198" s="3"/>
    </row>
    <row r="199" spans="1:5" ht="12.75">
      <c r="A199" s="1" t="s">
        <v>1628</v>
      </c>
      <c r="B199" s="1" t="s">
        <v>171</v>
      </c>
      <c r="C199" s="2" t="s">
        <v>172</v>
      </c>
      <c r="E199" s="3"/>
    </row>
    <row r="200" spans="1:5" ht="12.75">
      <c r="A200" s="1" t="s">
        <v>1628</v>
      </c>
      <c r="B200" s="1" t="s">
        <v>994</v>
      </c>
      <c r="C200" s="2" t="s">
        <v>995</v>
      </c>
      <c r="E200" s="3"/>
    </row>
    <row r="201" spans="1:5" ht="12.75">
      <c r="A201" s="1" t="s">
        <v>1628</v>
      </c>
      <c r="B201" s="1" t="s">
        <v>996</v>
      </c>
      <c r="C201" s="2" t="s">
        <v>997</v>
      </c>
      <c r="E201" s="3"/>
    </row>
    <row r="202" spans="1:5" ht="12.75">
      <c r="A202" s="4" t="s">
        <v>1628</v>
      </c>
      <c r="B202" s="4" t="s">
        <v>998</v>
      </c>
      <c r="C202" s="5" t="s">
        <v>999</v>
      </c>
      <c r="E202" s="3"/>
    </row>
    <row r="203" spans="1:5" ht="12.75">
      <c r="A203" s="1" t="s">
        <v>1628</v>
      </c>
      <c r="B203" s="1" t="s">
        <v>1000</v>
      </c>
      <c r="C203" s="2" t="s">
        <v>1001</v>
      </c>
      <c r="E203" s="3"/>
    </row>
    <row r="204" spans="1:5" ht="12.75">
      <c r="A204" s="1" t="s">
        <v>1628</v>
      </c>
      <c r="B204" s="1" t="s">
        <v>1002</v>
      </c>
      <c r="C204" s="2" t="s">
        <v>1003</v>
      </c>
      <c r="E204" s="3"/>
    </row>
    <row r="205" spans="1:5" ht="12.75">
      <c r="A205" s="1" t="s">
        <v>1004</v>
      </c>
      <c r="B205" s="1" t="s">
        <v>1005</v>
      </c>
      <c r="C205" s="2" t="s">
        <v>1006</v>
      </c>
      <c r="E205" s="3"/>
    </row>
    <row r="206" spans="1:5" ht="12.75">
      <c r="A206" s="4" t="s">
        <v>1004</v>
      </c>
      <c r="B206" s="4" t="s">
        <v>1007</v>
      </c>
      <c r="C206" s="5" t="s">
        <v>1008</v>
      </c>
      <c r="E206" s="3"/>
    </row>
    <row r="207" spans="1:5" ht="12.75">
      <c r="A207" s="1" t="s">
        <v>1004</v>
      </c>
      <c r="B207" s="1" t="s">
        <v>1009</v>
      </c>
      <c r="C207" s="2" t="s">
        <v>1010</v>
      </c>
      <c r="E207" s="3"/>
    </row>
    <row r="208" spans="1:5" ht="12.75">
      <c r="A208" s="4" t="s">
        <v>1004</v>
      </c>
      <c r="B208" s="4" t="s">
        <v>1011</v>
      </c>
      <c r="C208" s="5" t="s">
        <v>1012</v>
      </c>
      <c r="E208" s="3"/>
    </row>
    <row r="209" spans="1:5" ht="12.75">
      <c r="A209" s="1" t="s">
        <v>1004</v>
      </c>
      <c r="B209" s="1" t="s">
        <v>1013</v>
      </c>
      <c r="C209" s="2" t="s">
        <v>1014</v>
      </c>
      <c r="E209" s="3"/>
    </row>
    <row r="210" spans="1:5" ht="12.75">
      <c r="A210" s="1" t="s">
        <v>1004</v>
      </c>
      <c r="B210" s="1" t="s">
        <v>1015</v>
      </c>
      <c r="C210" s="2" t="s">
        <v>1016</v>
      </c>
      <c r="E210" s="3"/>
    </row>
    <row r="211" spans="1:5" ht="12.75">
      <c r="A211" s="1" t="s">
        <v>1004</v>
      </c>
      <c r="B211" s="1" t="s">
        <v>1017</v>
      </c>
      <c r="C211" s="2" t="s">
        <v>1018</v>
      </c>
      <c r="E211" s="3"/>
    </row>
    <row r="212" spans="1:5" ht="12.75">
      <c r="A212" s="4" t="s">
        <v>1004</v>
      </c>
      <c r="B212" s="4" t="s">
        <v>1019</v>
      </c>
      <c r="C212" s="5" t="s">
        <v>1020</v>
      </c>
      <c r="E212" s="3"/>
    </row>
    <row r="213" spans="1:5" ht="12.75">
      <c r="A213" s="1" t="s">
        <v>1004</v>
      </c>
      <c r="B213" s="1" t="s">
        <v>1021</v>
      </c>
      <c r="C213" s="2" t="s">
        <v>1022</v>
      </c>
      <c r="E213" s="3"/>
    </row>
    <row r="214" spans="1:5" ht="12.75">
      <c r="A214" s="1" t="s">
        <v>1004</v>
      </c>
      <c r="B214" s="1" t="s">
        <v>1023</v>
      </c>
      <c r="C214" s="2" t="s">
        <v>1024</v>
      </c>
      <c r="E214" s="3"/>
    </row>
    <row r="215" spans="1:5" ht="12.75">
      <c r="A215" s="1" t="s">
        <v>1004</v>
      </c>
      <c r="B215" s="1" t="s">
        <v>1025</v>
      </c>
      <c r="C215" s="2" t="s">
        <v>1026</v>
      </c>
      <c r="E215" s="3"/>
    </row>
    <row r="216" spans="1:5" ht="12.75">
      <c r="A216" s="1" t="s">
        <v>1004</v>
      </c>
      <c r="B216" s="1" t="s">
        <v>1027</v>
      </c>
      <c r="C216" s="2" t="s">
        <v>1028</v>
      </c>
      <c r="E216" s="3"/>
    </row>
    <row r="217" spans="1:5" ht="12.75">
      <c r="A217" s="4" t="s">
        <v>1004</v>
      </c>
      <c r="B217" s="4" t="s">
        <v>1029</v>
      </c>
      <c r="C217" s="5" t="s">
        <v>1030</v>
      </c>
      <c r="E217" s="3"/>
    </row>
    <row r="218" spans="1:5" ht="12.75">
      <c r="A218" s="1" t="s">
        <v>1004</v>
      </c>
      <c r="B218" s="1" t="s">
        <v>1031</v>
      </c>
      <c r="C218" s="2" t="s">
        <v>1032</v>
      </c>
      <c r="E218" s="3"/>
    </row>
    <row r="219" spans="1:5" ht="12.75">
      <c r="A219" s="1" t="s">
        <v>1004</v>
      </c>
      <c r="B219" s="1" t="s">
        <v>1033</v>
      </c>
      <c r="C219" s="2" t="s">
        <v>1034</v>
      </c>
      <c r="E219" s="3"/>
    </row>
    <row r="220" spans="1:5" ht="12.75">
      <c r="A220" s="1" t="s">
        <v>1004</v>
      </c>
      <c r="B220" s="1" t="s">
        <v>1035</v>
      </c>
      <c r="C220" s="2" t="s">
        <v>1036</v>
      </c>
      <c r="E220" s="3"/>
    </row>
    <row r="221" spans="1:5" ht="12.75">
      <c r="A221" s="4" t="s">
        <v>1004</v>
      </c>
      <c r="B221" s="4" t="s">
        <v>1037</v>
      </c>
      <c r="C221" s="5" t="s">
        <v>1038</v>
      </c>
      <c r="E221" s="3"/>
    </row>
    <row r="222" spans="1:5" ht="12.75">
      <c r="A222" s="1" t="s">
        <v>1004</v>
      </c>
      <c r="B222" s="1" t="s">
        <v>1039</v>
      </c>
      <c r="C222" s="2" t="s">
        <v>1040</v>
      </c>
      <c r="E222" s="3"/>
    </row>
    <row r="223" spans="1:5" ht="12.75">
      <c r="A223" s="1" t="s">
        <v>1004</v>
      </c>
      <c r="B223" s="1" t="s">
        <v>1041</v>
      </c>
      <c r="C223" s="2" t="s">
        <v>1042</v>
      </c>
      <c r="E223" s="3"/>
    </row>
    <row r="224" spans="1:5" ht="12.75">
      <c r="A224" s="1" t="s">
        <v>1004</v>
      </c>
      <c r="B224" s="1" t="s">
        <v>1043</v>
      </c>
      <c r="C224" s="2" t="s">
        <v>1044</v>
      </c>
      <c r="E224" s="3"/>
    </row>
    <row r="225" spans="1:5" ht="12.75">
      <c r="A225" s="1" t="s">
        <v>1045</v>
      </c>
      <c r="B225" s="1" t="s">
        <v>1046</v>
      </c>
      <c r="C225" s="2" t="s">
        <v>1047</v>
      </c>
      <c r="E225" s="3"/>
    </row>
    <row r="226" spans="1:5" ht="12.75">
      <c r="A226" s="4" t="s">
        <v>1045</v>
      </c>
      <c r="B226" s="4" t="s">
        <v>1048</v>
      </c>
      <c r="C226" s="5" t="s">
        <v>1049</v>
      </c>
      <c r="E226" s="3"/>
    </row>
    <row r="227" spans="1:5" ht="12.75">
      <c r="A227" s="1" t="s">
        <v>1045</v>
      </c>
      <c r="B227" s="1" t="s">
        <v>1050</v>
      </c>
      <c r="C227" s="2" t="s">
        <v>1051</v>
      </c>
      <c r="E227" s="3"/>
    </row>
    <row r="228" spans="1:5" ht="12.75">
      <c r="A228" s="1" t="s">
        <v>1045</v>
      </c>
      <c r="B228" s="1" t="s">
        <v>1052</v>
      </c>
      <c r="C228" s="2" t="s">
        <v>1053</v>
      </c>
      <c r="E228" s="3"/>
    </row>
    <row r="229" spans="1:5" ht="12.75">
      <c r="A229" s="4" t="s">
        <v>1045</v>
      </c>
      <c r="B229" s="4" t="s">
        <v>1054</v>
      </c>
      <c r="C229" s="5" t="s">
        <v>1055</v>
      </c>
      <c r="E229" s="3"/>
    </row>
    <row r="230" spans="1:5" ht="12.75">
      <c r="A230" s="4" t="s">
        <v>1045</v>
      </c>
      <c r="B230" s="4" t="s">
        <v>1056</v>
      </c>
      <c r="C230" s="5" t="s">
        <v>1057</v>
      </c>
      <c r="E230" s="3"/>
    </row>
    <row r="231" spans="1:5" ht="12.75">
      <c r="A231" s="4" t="s">
        <v>1045</v>
      </c>
      <c r="B231" s="4" t="s">
        <v>1058</v>
      </c>
      <c r="C231" s="5" t="s">
        <v>1059</v>
      </c>
      <c r="E231" s="3"/>
    </row>
    <row r="232" spans="1:5" ht="12.75">
      <c r="A232" s="4" t="s">
        <v>1045</v>
      </c>
      <c r="B232" s="4" t="s">
        <v>1060</v>
      </c>
      <c r="C232" s="5" t="s">
        <v>1061</v>
      </c>
      <c r="E232" s="3"/>
    </row>
    <row r="233" spans="1:5" ht="12.75">
      <c r="A233" s="4" t="s">
        <v>1045</v>
      </c>
      <c r="B233" s="4" t="s">
        <v>1062</v>
      </c>
      <c r="C233" s="5" t="s">
        <v>1063</v>
      </c>
      <c r="E233" s="3"/>
    </row>
    <row r="234" spans="1:5" ht="12.75">
      <c r="A234" s="4" t="s">
        <v>1045</v>
      </c>
      <c r="B234" s="4" t="s">
        <v>1064</v>
      </c>
      <c r="C234" s="5" t="s">
        <v>1065</v>
      </c>
      <c r="E234" s="3"/>
    </row>
    <row r="235" spans="1:5" ht="12.75">
      <c r="A235" s="4" t="s">
        <v>1045</v>
      </c>
      <c r="B235" s="4" t="s">
        <v>1066</v>
      </c>
      <c r="C235" s="5" t="s">
        <v>1067</v>
      </c>
      <c r="E235" s="3"/>
    </row>
    <row r="236" spans="1:5" ht="12.75">
      <c r="A236" s="4" t="s">
        <v>1045</v>
      </c>
      <c r="B236" s="4" t="s">
        <v>1068</v>
      </c>
      <c r="C236" s="5" t="s">
        <v>1069</v>
      </c>
      <c r="E236" s="3"/>
    </row>
    <row r="237" spans="1:5" ht="12.75">
      <c r="A237" s="4" t="s">
        <v>1070</v>
      </c>
      <c r="B237" s="4" t="s">
        <v>1071</v>
      </c>
      <c r="C237" s="5" t="s">
        <v>1072</v>
      </c>
      <c r="E237" s="3"/>
    </row>
    <row r="238" spans="1:5" ht="12.75">
      <c r="A238" s="4" t="s">
        <v>1070</v>
      </c>
      <c r="B238" s="4" t="s">
        <v>1073</v>
      </c>
      <c r="C238" s="5" t="s">
        <v>1074</v>
      </c>
      <c r="E238" s="3"/>
    </row>
    <row r="239" spans="1:5" ht="12.75">
      <c r="A239" s="4" t="s">
        <v>1070</v>
      </c>
      <c r="B239" s="4" t="s">
        <v>1075</v>
      </c>
      <c r="C239" s="5" t="s">
        <v>1076</v>
      </c>
      <c r="E239" s="3"/>
    </row>
    <row r="240" spans="1:5" ht="12.75">
      <c r="A240" s="4" t="s">
        <v>1070</v>
      </c>
      <c r="B240" s="4" t="s">
        <v>1077</v>
      </c>
      <c r="C240" s="5" t="s">
        <v>1078</v>
      </c>
      <c r="E240" s="3"/>
    </row>
    <row r="241" spans="1:5" ht="12.75">
      <c r="A241" s="4" t="s">
        <v>1070</v>
      </c>
      <c r="B241" s="4" t="s">
        <v>1079</v>
      </c>
      <c r="C241" s="5" t="s">
        <v>1080</v>
      </c>
      <c r="E241" s="3"/>
    </row>
    <row r="242" spans="1:5" ht="12.75">
      <c r="A242" s="4" t="s">
        <v>1070</v>
      </c>
      <c r="B242" s="4" t="s">
        <v>1081</v>
      </c>
      <c r="C242" s="5" t="s">
        <v>1082</v>
      </c>
      <c r="E242" s="3"/>
    </row>
    <row r="243" spans="1:5" ht="12.75">
      <c r="A243" s="4" t="s">
        <v>1070</v>
      </c>
      <c r="B243" s="4" t="s">
        <v>1083</v>
      </c>
      <c r="C243" s="5" t="s">
        <v>1084</v>
      </c>
      <c r="E243" s="3"/>
    </row>
    <row r="244" spans="1:5" ht="12.75">
      <c r="A244" s="1" t="s">
        <v>1070</v>
      </c>
      <c r="B244" s="1" t="s">
        <v>1085</v>
      </c>
      <c r="C244" s="2" t="s">
        <v>1086</v>
      </c>
      <c r="E244" s="3"/>
    </row>
    <row r="245" spans="1:5" ht="12.75">
      <c r="A245" s="1" t="s">
        <v>1070</v>
      </c>
      <c r="B245" s="1" t="s">
        <v>1087</v>
      </c>
      <c r="C245" s="2" t="s">
        <v>1088</v>
      </c>
      <c r="E245" s="3"/>
    </row>
    <row r="246" spans="1:5" ht="12.75">
      <c r="A246" s="1" t="s">
        <v>1070</v>
      </c>
      <c r="B246" s="1" t="s">
        <v>1089</v>
      </c>
      <c r="C246" s="2" t="s">
        <v>1090</v>
      </c>
      <c r="E246" s="3"/>
    </row>
    <row r="247" spans="1:5" ht="12.75">
      <c r="A247" s="4" t="s">
        <v>1070</v>
      </c>
      <c r="B247" s="4" t="s">
        <v>1091</v>
      </c>
      <c r="C247" s="5" t="s">
        <v>1092</v>
      </c>
      <c r="E247" s="3"/>
    </row>
    <row r="248" spans="1:5" ht="12.75">
      <c r="A248" s="1" t="s">
        <v>1070</v>
      </c>
      <c r="B248" s="1" t="s">
        <v>1093</v>
      </c>
      <c r="C248" s="2" t="s">
        <v>1094</v>
      </c>
      <c r="E248" s="3"/>
    </row>
    <row r="249" spans="1:5" ht="12.75">
      <c r="A249" s="1" t="s">
        <v>1070</v>
      </c>
      <c r="B249" s="1" t="s">
        <v>1095</v>
      </c>
      <c r="C249" s="2" t="s">
        <v>1096</v>
      </c>
      <c r="E249" s="3"/>
    </row>
    <row r="250" spans="1:5" ht="12.75">
      <c r="A250" s="1" t="s">
        <v>1070</v>
      </c>
      <c r="B250" s="1" t="s">
        <v>1097</v>
      </c>
      <c r="C250" s="2" t="s">
        <v>1098</v>
      </c>
      <c r="E250" s="3"/>
    </row>
    <row r="251" spans="1:5" ht="12.75">
      <c r="A251" s="4" t="s">
        <v>1070</v>
      </c>
      <c r="B251" s="4" t="s">
        <v>1099</v>
      </c>
      <c r="C251" s="5" t="s">
        <v>1100</v>
      </c>
      <c r="E251" s="3"/>
    </row>
    <row r="252" spans="1:5" ht="12.75">
      <c r="A252" s="1" t="s">
        <v>1070</v>
      </c>
      <c r="B252" s="1" t="s">
        <v>1101</v>
      </c>
      <c r="C252" s="2" t="s">
        <v>1102</v>
      </c>
      <c r="E252" s="3"/>
    </row>
    <row r="253" spans="1:5" ht="12.75">
      <c r="A253" s="1" t="s">
        <v>1070</v>
      </c>
      <c r="B253" s="1" t="s">
        <v>1103</v>
      </c>
      <c r="C253" s="2" t="s">
        <v>1104</v>
      </c>
      <c r="E253" s="3"/>
    </row>
    <row r="254" spans="1:5" ht="12.75">
      <c r="A254" s="1" t="s">
        <v>1070</v>
      </c>
      <c r="B254" s="1" t="s">
        <v>1105</v>
      </c>
      <c r="C254" s="2" t="s">
        <v>1106</v>
      </c>
      <c r="E254" s="3"/>
    </row>
    <row r="255" spans="1:5" ht="12.75">
      <c r="A255" s="1" t="s">
        <v>1070</v>
      </c>
      <c r="B255" s="1" t="s">
        <v>1107</v>
      </c>
      <c r="C255" s="2" t="s">
        <v>1108</v>
      </c>
      <c r="E255" s="3"/>
    </row>
    <row r="256" spans="1:5" ht="12.75">
      <c r="A256" s="4" t="s">
        <v>1070</v>
      </c>
      <c r="B256" s="4" t="s">
        <v>1109</v>
      </c>
      <c r="C256" s="5" t="s">
        <v>1110</v>
      </c>
      <c r="E256" s="3"/>
    </row>
    <row r="257" spans="1:5" ht="12.75">
      <c r="A257" s="1" t="s">
        <v>1070</v>
      </c>
      <c r="B257" s="1" t="s">
        <v>1111</v>
      </c>
      <c r="C257" s="2" t="s">
        <v>1112</v>
      </c>
      <c r="E257" s="3"/>
    </row>
    <row r="258" spans="1:5" ht="12.75">
      <c r="A258" s="1" t="s">
        <v>1070</v>
      </c>
      <c r="B258" s="1" t="s">
        <v>1113</v>
      </c>
      <c r="C258" s="2" t="s">
        <v>1114</v>
      </c>
      <c r="E258" s="3"/>
    </row>
    <row r="259" spans="1:5" ht="12.75">
      <c r="A259" s="1" t="s">
        <v>1070</v>
      </c>
      <c r="B259" s="1" t="s">
        <v>1115</v>
      </c>
      <c r="C259" s="2" t="s">
        <v>1116</v>
      </c>
      <c r="E259" s="3"/>
    </row>
    <row r="260" spans="1:5" ht="12.75">
      <c r="A260" s="4" t="s">
        <v>1070</v>
      </c>
      <c r="B260" s="4" t="s">
        <v>1117</v>
      </c>
      <c r="C260" s="5" t="s">
        <v>1118</v>
      </c>
      <c r="E260" s="3"/>
    </row>
    <row r="261" spans="1:5" ht="12.75">
      <c r="A261" s="1" t="s">
        <v>1070</v>
      </c>
      <c r="B261" s="1" t="s">
        <v>1119</v>
      </c>
      <c r="C261" s="2" t="s">
        <v>1120</v>
      </c>
      <c r="E261" s="3"/>
    </row>
    <row r="262" spans="1:5" ht="12.75">
      <c r="A262" s="1" t="s">
        <v>1070</v>
      </c>
      <c r="B262" s="1" t="s">
        <v>1121</v>
      </c>
      <c r="C262" s="2" t="s">
        <v>1122</v>
      </c>
      <c r="E262" s="3"/>
    </row>
    <row r="263" spans="1:5" ht="12.75">
      <c r="A263" s="1" t="s">
        <v>1070</v>
      </c>
      <c r="B263" s="1" t="s">
        <v>1123</v>
      </c>
      <c r="C263" s="2" t="s">
        <v>1124</v>
      </c>
      <c r="E263" s="3"/>
    </row>
    <row r="264" spans="1:5" ht="12.75">
      <c r="A264" s="1" t="s">
        <v>1070</v>
      </c>
      <c r="B264" s="1" t="s">
        <v>1125</v>
      </c>
      <c r="C264" s="2" t="s">
        <v>1126</v>
      </c>
      <c r="E264" s="3"/>
    </row>
    <row r="265" spans="1:5" ht="12.75">
      <c r="A265" s="4" t="s">
        <v>1070</v>
      </c>
      <c r="B265" s="4" t="s">
        <v>1127</v>
      </c>
      <c r="C265" s="5" t="s">
        <v>1128</v>
      </c>
      <c r="E265" s="3"/>
    </row>
    <row r="266" spans="1:5" ht="12.75">
      <c r="A266" s="1" t="s">
        <v>1070</v>
      </c>
      <c r="B266" s="1" t="s">
        <v>1129</v>
      </c>
      <c r="C266" s="2" t="s">
        <v>1130</v>
      </c>
      <c r="E266" s="3"/>
    </row>
    <row r="267" spans="1:5" ht="12.75">
      <c r="A267" s="1" t="s">
        <v>1131</v>
      </c>
      <c r="B267" s="1" t="s">
        <v>1132</v>
      </c>
      <c r="C267" s="2" t="s">
        <v>1133</v>
      </c>
      <c r="E267" s="3"/>
    </row>
    <row r="268" spans="1:5" ht="12.75">
      <c r="A268" s="1" t="s">
        <v>1131</v>
      </c>
      <c r="B268" s="1" t="s">
        <v>1134</v>
      </c>
      <c r="C268" s="2" t="s">
        <v>1135</v>
      </c>
      <c r="E268" s="3"/>
    </row>
    <row r="269" spans="1:5" ht="12.75">
      <c r="A269" s="4" t="s">
        <v>1131</v>
      </c>
      <c r="B269" s="4" t="s">
        <v>1136</v>
      </c>
      <c r="C269" s="5" t="s">
        <v>1137</v>
      </c>
      <c r="E269" s="3"/>
    </row>
    <row r="270" spans="1:5" ht="12.75">
      <c r="A270" s="1" t="s">
        <v>1131</v>
      </c>
      <c r="B270" s="1" t="s">
        <v>1138</v>
      </c>
      <c r="C270" s="2" t="s">
        <v>1139</v>
      </c>
      <c r="E270" s="3"/>
    </row>
    <row r="271" spans="1:5" ht="12.75">
      <c r="A271" s="1" t="s">
        <v>1131</v>
      </c>
      <c r="B271" s="1" t="s">
        <v>1140</v>
      </c>
      <c r="C271" s="2" t="s">
        <v>1141</v>
      </c>
      <c r="E271" s="3"/>
    </row>
    <row r="272" spans="1:5" ht="12.75">
      <c r="A272" s="1" t="s">
        <v>1131</v>
      </c>
      <c r="B272" s="1" t="s">
        <v>1142</v>
      </c>
      <c r="C272" s="2" t="s">
        <v>1143</v>
      </c>
      <c r="E272" s="3"/>
    </row>
    <row r="273" spans="1:5" ht="12.75">
      <c r="A273" s="1" t="s">
        <v>1131</v>
      </c>
      <c r="B273" s="1" t="s">
        <v>1144</v>
      </c>
      <c r="C273" s="2" t="s">
        <v>1145</v>
      </c>
      <c r="E273" s="3"/>
    </row>
    <row r="274" spans="1:5" ht="12.75">
      <c r="A274" s="4" t="s">
        <v>1131</v>
      </c>
      <c r="B274" s="4" t="s">
        <v>1146</v>
      </c>
      <c r="C274" s="5" t="s">
        <v>1147</v>
      </c>
      <c r="E274" s="3"/>
    </row>
    <row r="275" spans="1:5" ht="12.75">
      <c r="A275" s="1" t="s">
        <v>1131</v>
      </c>
      <c r="B275" s="1" t="s">
        <v>1148</v>
      </c>
      <c r="C275" s="2" t="s">
        <v>1149</v>
      </c>
      <c r="E275" s="3"/>
    </row>
    <row r="276" spans="1:5" ht="12.75">
      <c r="A276" s="1" t="s">
        <v>1131</v>
      </c>
      <c r="B276" s="1" t="s">
        <v>1150</v>
      </c>
      <c r="C276" s="2" t="s">
        <v>1151</v>
      </c>
      <c r="E276" s="3"/>
    </row>
    <row r="277" spans="1:5" ht="12.75">
      <c r="A277" s="1" t="s">
        <v>1131</v>
      </c>
      <c r="B277" s="1" t="s">
        <v>1152</v>
      </c>
      <c r="C277" s="2" t="s">
        <v>1153</v>
      </c>
      <c r="E277" s="3"/>
    </row>
    <row r="278" spans="1:5" ht="12.75">
      <c r="A278" s="1" t="s">
        <v>1131</v>
      </c>
      <c r="B278" s="1" t="s">
        <v>1154</v>
      </c>
      <c r="C278" s="2" t="s">
        <v>1155</v>
      </c>
      <c r="E278" s="3"/>
    </row>
    <row r="279" spans="1:5" ht="12.75">
      <c r="A279" s="4" t="s">
        <v>1131</v>
      </c>
      <c r="B279" s="4" t="s">
        <v>1156</v>
      </c>
      <c r="C279" s="5" t="s">
        <v>1157</v>
      </c>
      <c r="E279" s="3"/>
    </row>
    <row r="280" spans="1:5" ht="12.75">
      <c r="A280" s="1" t="s">
        <v>1131</v>
      </c>
      <c r="B280" s="1" t="s">
        <v>1158</v>
      </c>
      <c r="C280" s="2" t="s">
        <v>1159</v>
      </c>
      <c r="E280" s="3"/>
    </row>
    <row r="281" spans="1:5" ht="12.75">
      <c r="A281" s="1" t="s">
        <v>1131</v>
      </c>
      <c r="B281" s="1" t="s">
        <v>1160</v>
      </c>
      <c r="C281" s="2" t="s">
        <v>1161</v>
      </c>
      <c r="E281" s="3"/>
    </row>
    <row r="282" spans="1:5" ht="12.75">
      <c r="A282" s="1" t="s">
        <v>1131</v>
      </c>
      <c r="B282" s="1" t="s">
        <v>1162</v>
      </c>
      <c r="C282" s="2" t="s">
        <v>1163</v>
      </c>
      <c r="E282" s="3"/>
    </row>
    <row r="283" spans="1:5" ht="12.75">
      <c r="A283" s="4" t="s">
        <v>1131</v>
      </c>
      <c r="B283" s="4" t="s">
        <v>1164</v>
      </c>
      <c r="C283" s="5" t="s">
        <v>1165</v>
      </c>
      <c r="E283" s="3"/>
    </row>
    <row r="284" spans="1:5" ht="12.75">
      <c r="A284" s="1" t="s">
        <v>1131</v>
      </c>
      <c r="B284" s="1" t="s">
        <v>1166</v>
      </c>
      <c r="C284" s="2" t="s">
        <v>1167</v>
      </c>
      <c r="E284" s="3"/>
    </row>
    <row r="285" spans="1:5" ht="12.75">
      <c r="A285" s="1" t="s">
        <v>1131</v>
      </c>
      <c r="B285" s="1" t="s">
        <v>1168</v>
      </c>
      <c r="C285" s="2" t="s">
        <v>1169</v>
      </c>
      <c r="E285" s="3"/>
    </row>
    <row r="286" spans="1:5" ht="12.75">
      <c r="A286" s="1" t="s">
        <v>1131</v>
      </c>
      <c r="B286" s="1" t="s">
        <v>1170</v>
      </c>
      <c r="C286" s="2" t="s">
        <v>1171</v>
      </c>
      <c r="E286" s="3"/>
    </row>
    <row r="287" spans="1:5" ht="12.75">
      <c r="A287" s="1" t="s">
        <v>1172</v>
      </c>
      <c r="B287" s="1" t="s">
        <v>1173</v>
      </c>
      <c r="C287" s="2" t="s">
        <v>1174</v>
      </c>
      <c r="E287" s="3"/>
    </row>
    <row r="288" spans="1:5" ht="12.75">
      <c r="A288" s="4" t="s">
        <v>1172</v>
      </c>
      <c r="B288" s="4" t="s">
        <v>1175</v>
      </c>
      <c r="C288" s="5" t="s">
        <v>1176</v>
      </c>
      <c r="E288" s="3"/>
    </row>
    <row r="289" spans="1:5" ht="12.75">
      <c r="A289" s="1" t="s">
        <v>1172</v>
      </c>
      <c r="B289" s="1" t="s">
        <v>1177</v>
      </c>
      <c r="C289" s="2" t="s">
        <v>1178</v>
      </c>
      <c r="E289" s="3"/>
    </row>
    <row r="290" spans="1:5" ht="12.75">
      <c r="A290" s="1" t="s">
        <v>1172</v>
      </c>
      <c r="B290" s="1" t="s">
        <v>1179</v>
      </c>
      <c r="C290" s="2" t="s">
        <v>1180</v>
      </c>
      <c r="E290" s="3"/>
    </row>
    <row r="291" spans="1:5" ht="12.75">
      <c r="A291" s="1" t="s">
        <v>1172</v>
      </c>
      <c r="B291" s="1" t="s">
        <v>1181</v>
      </c>
      <c r="C291" s="2" t="s">
        <v>1182</v>
      </c>
      <c r="E291" s="3"/>
    </row>
    <row r="292" spans="1:5" ht="12.75">
      <c r="A292" s="4" t="s">
        <v>1172</v>
      </c>
      <c r="B292" s="4" t="s">
        <v>1183</v>
      </c>
      <c r="C292" s="5" t="s">
        <v>1184</v>
      </c>
      <c r="E292" s="3"/>
    </row>
    <row r="293" spans="1:5" ht="12.75">
      <c r="A293" s="1" t="s">
        <v>1172</v>
      </c>
      <c r="B293" s="1" t="s">
        <v>1185</v>
      </c>
      <c r="C293" s="2" t="s">
        <v>1186</v>
      </c>
      <c r="E293" s="3"/>
    </row>
    <row r="294" spans="1:5" ht="12.75">
      <c r="A294" s="1" t="s">
        <v>1172</v>
      </c>
      <c r="B294" s="1" t="s">
        <v>1187</v>
      </c>
      <c r="C294" s="2" t="s">
        <v>1188</v>
      </c>
      <c r="E294" s="3"/>
    </row>
    <row r="295" spans="1:5" ht="12.75">
      <c r="A295" s="1" t="s">
        <v>1172</v>
      </c>
      <c r="B295" s="1" t="s">
        <v>1189</v>
      </c>
      <c r="C295" s="2" t="s">
        <v>1190</v>
      </c>
      <c r="E295" s="3"/>
    </row>
    <row r="296" spans="1:5" ht="12.75">
      <c r="A296" s="1" t="s">
        <v>1172</v>
      </c>
      <c r="B296" s="1" t="s">
        <v>1191</v>
      </c>
      <c r="C296" s="2" t="s">
        <v>1192</v>
      </c>
      <c r="E296" s="3"/>
    </row>
    <row r="297" spans="1:5" ht="12.75">
      <c r="A297" s="1" t="s">
        <v>1172</v>
      </c>
      <c r="B297" s="1" t="s">
        <v>1193</v>
      </c>
      <c r="C297" s="2" t="s">
        <v>1194</v>
      </c>
      <c r="E297" s="3"/>
    </row>
    <row r="298" spans="1:5" ht="12.75">
      <c r="A298" s="4" t="s">
        <v>1172</v>
      </c>
      <c r="B298" s="4" t="s">
        <v>1195</v>
      </c>
      <c r="C298" s="5" t="s">
        <v>1196</v>
      </c>
      <c r="E298" s="3"/>
    </row>
    <row r="299" spans="1:5" ht="12.75">
      <c r="A299" s="1" t="s">
        <v>1172</v>
      </c>
      <c r="B299" s="1" t="s">
        <v>1197</v>
      </c>
      <c r="C299" s="2" t="s">
        <v>1198</v>
      </c>
      <c r="E299" s="3"/>
    </row>
    <row r="300" spans="1:5" ht="12.75">
      <c r="A300" s="1" t="s">
        <v>1199</v>
      </c>
      <c r="B300" s="1" t="s">
        <v>1200</v>
      </c>
      <c r="C300" s="2" t="s">
        <v>1201</v>
      </c>
      <c r="E300" s="3"/>
    </row>
    <row r="301" spans="1:5" ht="12.75">
      <c r="A301" s="1" t="s">
        <v>1199</v>
      </c>
      <c r="B301" s="1" t="s">
        <v>1202</v>
      </c>
      <c r="C301" s="2" t="s">
        <v>1203</v>
      </c>
      <c r="E301" s="3"/>
    </row>
    <row r="302" spans="1:5" ht="12.75">
      <c r="A302" s="4" t="s">
        <v>1199</v>
      </c>
      <c r="B302" s="4" t="s">
        <v>1204</v>
      </c>
      <c r="C302" s="5" t="s">
        <v>1205</v>
      </c>
      <c r="E302" s="3"/>
    </row>
    <row r="303" spans="1:5" ht="12.75">
      <c r="A303" s="1" t="s">
        <v>1199</v>
      </c>
      <c r="B303" s="1" t="s">
        <v>1206</v>
      </c>
      <c r="C303" s="2" t="s">
        <v>1207</v>
      </c>
      <c r="E303" s="3"/>
    </row>
    <row r="304" spans="1:5" ht="12.75">
      <c r="A304" s="1" t="s">
        <v>1199</v>
      </c>
      <c r="B304" s="1" t="s">
        <v>1208</v>
      </c>
      <c r="C304" s="2" t="s">
        <v>1209</v>
      </c>
      <c r="E304" s="3"/>
    </row>
    <row r="305" spans="1:5" ht="12.75">
      <c r="A305" s="1" t="s">
        <v>1199</v>
      </c>
      <c r="B305" s="1" t="s">
        <v>1210</v>
      </c>
      <c r="C305" s="2" t="s">
        <v>1211</v>
      </c>
      <c r="E305" s="3"/>
    </row>
    <row r="306" spans="1:5" ht="12.75">
      <c r="A306" s="1" t="s">
        <v>1199</v>
      </c>
      <c r="B306" s="1" t="s">
        <v>1212</v>
      </c>
      <c r="C306" s="2" t="s">
        <v>1213</v>
      </c>
      <c r="E306" s="3"/>
    </row>
    <row r="307" spans="1:5" ht="12.75">
      <c r="A307" s="4" t="s">
        <v>1199</v>
      </c>
      <c r="B307" s="4" t="s">
        <v>1214</v>
      </c>
      <c r="C307" s="5" t="s">
        <v>1215</v>
      </c>
      <c r="E307" s="3"/>
    </row>
    <row r="308" spans="1:5" ht="12.75">
      <c r="A308" s="1" t="s">
        <v>1199</v>
      </c>
      <c r="B308" s="1" t="s">
        <v>1216</v>
      </c>
      <c r="C308" s="2" t="s">
        <v>1217</v>
      </c>
      <c r="E308" s="3"/>
    </row>
    <row r="309" spans="1:5" ht="12.75">
      <c r="A309" s="1" t="s">
        <v>1199</v>
      </c>
      <c r="B309" s="1" t="s">
        <v>1218</v>
      </c>
      <c r="C309" s="2" t="s">
        <v>1219</v>
      </c>
      <c r="E309" s="3"/>
    </row>
    <row r="310" spans="1:5" ht="12.75">
      <c r="A310" s="1" t="s">
        <v>1199</v>
      </c>
      <c r="B310" s="1" t="s">
        <v>1220</v>
      </c>
      <c r="C310" s="2" t="s">
        <v>1221</v>
      </c>
      <c r="E310" s="3"/>
    </row>
    <row r="311" spans="1:5" ht="12.75">
      <c r="A311" s="1" t="s">
        <v>1199</v>
      </c>
      <c r="B311" s="1" t="s">
        <v>1222</v>
      </c>
      <c r="C311" s="2" t="s">
        <v>1223</v>
      </c>
      <c r="E311" s="3"/>
    </row>
    <row r="312" spans="1:5" ht="12.75">
      <c r="A312" s="1" t="s">
        <v>1199</v>
      </c>
      <c r="B312" s="1" t="s">
        <v>1224</v>
      </c>
      <c r="C312" s="2" t="s">
        <v>1225</v>
      </c>
      <c r="E312" s="3"/>
    </row>
    <row r="313" spans="1:5" ht="12.75">
      <c r="A313" s="4" t="s">
        <v>1199</v>
      </c>
      <c r="B313" s="4" t="s">
        <v>1226</v>
      </c>
      <c r="C313" s="5" t="s">
        <v>1227</v>
      </c>
      <c r="E313" s="3"/>
    </row>
    <row r="314" spans="1:5" ht="12.75">
      <c r="A314" s="1" t="s">
        <v>1199</v>
      </c>
      <c r="B314" s="1" t="s">
        <v>1228</v>
      </c>
      <c r="C314" s="2" t="s">
        <v>1229</v>
      </c>
      <c r="E314" s="3"/>
    </row>
    <row r="315" spans="1:5" ht="12.75">
      <c r="A315" s="1" t="s">
        <v>1199</v>
      </c>
      <c r="B315" s="1" t="s">
        <v>1230</v>
      </c>
      <c r="C315" s="2" t="s">
        <v>1231</v>
      </c>
      <c r="E315" s="3"/>
    </row>
    <row r="316" spans="1:5" ht="12.75">
      <c r="A316" s="1" t="s">
        <v>1232</v>
      </c>
      <c r="B316" s="1" t="s">
        <v>1233</v>
      </c>
      <c r="C316" s="2" t="s">
        <v>1234</v>
      </c>
      <c r="E316" s="3"/>
    </row>
    <row r="317" spans="1:5" ht="12.75">
      <c r="A317" s="4" t="s">
        <v>1232</v>
      </c>
      <c r="B317" s="4" t="s">
        <v>1235</v>
      </c>
      <c r="C317" s="5" t="s">
        <v>1236</v>
      </c>
      <c r="E317" s="3"/>
    </row>
    <row r="318" spans="1:5" ht="12.75">
      <c r="A318" s="1" t="s">
        <v>1232</v>
      </c>
      <c r="B318" s="1" t="s">
        <v>1237</v>
      </c>
      <c r="C318" s="2" t="s">
        <v>1238</v>
      </c>
      <c r="E318" s="3"/>
    </row>
    <row r="319" spans="1:5" ht="12.75">
      <c r="A319" s="1" t="s">
        <v>1232</v>
      </c>
      <c r="B319" s="1" t="s">
        <v>1239</v>
      </c>
      <c r="C319" s="2" t="s">
        <v>1240</v>
      </c>
      <c r="E319" s="3"/>
    </row>
    <row r="320" spans="1:5" ht="12.75">
      <c r="A320" s="1" t="s">
        <v>1232</v>
      </c>
      <c r="B320" s="1" t="s">
        <v>1241</v>
      </c>
      <c r="C320" s="2" t="s">
        <v>1242</v>
      </c>
      <c r="E320" s="3"/>
    </row>
    <row r="321" spans="1:5" ht="12.75">
      <c r="A321" s="1" t="s">
        <v>1232</v>
      </c>
      <c r="B321" s="1" t="s">
        <v>1243</v>
      </c>
      <c r="C321" s="2" t="s">
        <v>1244</v>
      </c>
      <c r="E321" s="3"/>
    </row>
    <row r="322" spans="1:5" ht="12.75">
      <c r="A322" s="4" t="s">
        <v>1232</v>
      </c>
      <c r="B322" s="4" t="s">
        <v>1245</v>
      </c>
      <c r="C322" s="5" t="s">
        <v>1246</v>
      </c>
      <c r="E322" s="3"/>
    </row>
    <row r="323" spans="1:5" ht="12.75">
      <c r="A323" s="1" t="s">
        <v>1232</v>
      </c>
      <c r="B323" s="1" t="s">
        <v>1247</v>
      </c>
      <c r="C323" s="2" t="s">
        <v>1248</v>
      </c>
      <c r="E323" s="3"/>
    </row>
    <row r="324" spans="1:5" ht="12.75">
      <c r="A324" s="1" t="s">
        <v>1232</v>
      </c>
      <c r="B324" s="1" t="s">
        <v>1249</v>
      </c>
      <c r="C324" s="2" t="s">
        <v>1250</v>
      </c>
      <c r="E324" s="3"/>
    </row>
    <row r="325" spans="1:5" ht="12.75">
      <c r="A325" s="1" t="s">
        <v>1232</v>
      </c>
      <c r="B325" s="1" t="s">
        <v>1251</v>
      </c>
      <c r="C325" s="2" t="s">
        <v>1252</v>
      </c>
      <c r="E325" s="3"/>
    </row>
    <row r="326" spans="1:5" ht="12.75">
      <c r="A326" s="4" t="s">
        <v>1232</v>
      </c>
      <c r="B326" s="4" t="s">
        <v>1253</v>
      </c>
      <c r="C326" s="5" t="s">
        <v>1254</v>
      </c>
      <c r="E326" s="3"/>
    </row>
    <row r="327" spans="1:5" ht="12.75">
      <c r="A327" s="4" t="s">
        <v>1232</v>
      </c>
      <c r="B327" s="4" t="s">
        <v>1255</v>
      </c>
      <c r="C327" s="5" t="s">
        <v>1256</v>
      </c>
      <c r="E327" s="3"/>
    </row>
    <row r="328" spans="1:5" ht="12.75">
      <c r="A328" s="1" t="s">
        <v>1257</v>
      </c>
      <c r="B328" s="1" t="s">
        <v>1258</v>
      </c>
      <c r="C328" s="2" t="s">
        <v>1259</v>
      </c>
      <c r="E328" s="3"/>
    </row>
    <row r="329" spans="1:5" ht="12.75">
      <c r="A329" s="1" t="s">
        <v>1257</v>
      </c>
      <c r="B329" s="1" t="s">
        <v>1260</v>
      </c>
      <c r="C329" s="2" t="s">
        <v>1261</v>
      </c>
      <c r="E329" s="3"/>
    </row>
    <row r="330" spans="1:5" ht="12.75">
      <c r="A330" s="1" t="s">
        <v>1257</v>
      </c>
      <c r="B330" s="1" t="s">
        <v>1262</v>
      </c>
      <c r="C330" s="2" t="s">
        <v>1263</v>
      </c>
      <c r="E330" s="3"/>
    </row>
    <row r="331" spans="1:5" ht="12.75">
      <c r="A331" s="1" t="s">
        <v>1257</v>
      </c>
      <c r="B331" s="1" t="s">
        <v>1264</v>
      </c>
      <c r="C331" s="2" t="s">
        <v>1265</v>
      </c>
      <c r="E331" s="3"/>
    </row>
    <row r="332" spans="1:5" ht="12.75">
      <c r="A332" s="4" t="s">
        <v>1257</v>
      </c>
      <c r="B332" s="4" t="s">
        <v>1266</v>
      </c>
      <c r="C332" s="5" t="s">
        <v>1267</v>
      </c>
      <c r="E332" s="3"/>
    </row>
    <row r="333" spans="1:5" ht="12.75">
      <c r="A333" s="1" t="s">
        <v>1257</v>
      </c>
      <c r="B333" s="1" t="s">
        <v>1268</v>
      </c>
      <c r="C333" s="2" t="s">
        <v>1269</v>
      </c>
      <c r="E333" s="3"/>
    </row>
    <row r="334" spans="1:5" ht="12.75">
      <c r="A334" s="1" t="s">
        <v>1257</v>
      </c>
      <c r="B334" s="1" t="s">
        <v>1270</v>
      </c>
      <c r="C334" s="2" t="s">
        <v>1271</v>
      </c>
      <c r="E334" s="3"/>
    </row>
    <row r="335" spans="1:5" ht="12.75">
      <c r="A335" s="1" t="s">
        <v>1257</v>
      </c>
      <c r="B335" s="1" t="s">
        <v>444</v>
      </c>
      <c r="C335" s="2" t="s">
        <v>445</v>
      </c>
      <c r="E335" s="3"/>
    </row>
    <row r="336" spans="1:5" ht="12.75">
      <c r="A336" s="4" t="s">
        <v>1257</v>
      </c>
      <c r="B336" s="4" t="s">
        <v>446</v>
      </c>
      <c r="C336" s="5" t="s">
        <v>447</v>
      </c>
      <c r="E336" s="3"/>
    </row>
    <row r="337" spans="1:5" ht="12.75">
      <c r="A337" s="1" t="s">
        <v>1257</v>
      </c>
      <c r="B337" s="1" t="s">
        <v>448</v>
      </c>
      <c r="C337" s="2" t="s">
        <v>449</v>
      </c>
      <c r="E337" s="3"/>
    </row>
    <row r="338" spans="1:5" ht="12.75">
      <c r="A338" s="1" t="s">
        <v>1257</v>
      </c>
      <c r="B338" s="1" t="s">
        <v>450</v>
      </c>
      <c r="C338" s="2" t="s">
        <v>451</v>
      </c>
      <c r="E338" s="3"/>
    </row>
    <row r="339" spans="1:5" ht="12.75">
      <c r="A339" s="1" t="s">
        <v>1257</v>
      </c>
      <c r="B339" s="1" t="s">
        <v>452</v>
      </c>
      <c r="C339" s="2" t="s">
        <v>453</v>
      </c>
      <c r="E339" s="3"/>
    </row>
    <row r="340" spans="1:5" ht="12.75">
      <c r="A340" s="1" t="s">
        <v>1257</v>
      </c>
      <c r="B340" s="1" t="s">
        <v>454</v>
      </c>
      <c r="C340" s="2" t="s">
        <v>455</v>
      </c>
      <c r="E340" s="3"/>
    </row>
    <row r="341" spans="1:5" ht="12.75">
      <c r="A341" s="1" t="s">
        <v>1257</v>
      </c>
      <c r="B341" s="1" t="s">
        <v>456</v>
      </c>
      <c r="C341" s="2" t="s">
        <v>457</v>
      </c>
      <c r="E341" s="3"/>
    </row>
    <row r="342" spans="1:5" ht="12.75">
      <c r="A342" s="4" t="s">
        <v>1257</v>
      </c>
      <c r="B342" s="4" t="s">
        <v>458</v>
      </c>
      <c r="C342" s="5" t="s">
        <v>459</v>
      </c>
      <c r="E342" s="3"/>
    </row>
    <row r="343" spans="1:5" ht="12.75">
      <c r="A343" s="1" t="s">
        <v>1257</v>
      </c>
      <c r="B343" s="1" t="s">
        <v>460</v>
      </c>
      <c r="C343" s="2" t="s">
        <v>461</v>
      </c>
      <c r="E343" s="3"/>
    </row>
    <row r="344" spans="1:5" ht="12.75">
      <c r="A344" s="1" t="s">
        <v>1257</v>
      </c>
      <c r="B344" s="1" t="s">
        <v>462</v>
      </c>
      <c r="C344" s="2" t="s">
        <v>463</v>
      </c>
      <c r="E344" s="3"/>
    </row>
    <row r="345" spans="1:5" ht="12.75">
      <c r="A345" s="1" t="s">
        <v>1257</v>
      </c>
      <c r="B345" s="1" t="s">
        <v>464</v>
      </c>
      <c r="C345" s="2" t="s">
        <v>465</v>
      </c>
      <c r="E345" s="3"/>
    </row>
    <row r="346" spans="1:5" ht="12.75">
      <c r="A346" s="1" t="s">
        <v>1257</v>
      </c>
      <c r="B346" s="1" t="s">
        <v>466</v>
      </c>
      <c r="C346" s="2" t="s">
        <v>467</v>
      </c>
      <c r="E346" s="3"/>
    </row>
    <row r="347" spans="1:5" ht="12.75">
      <c r="A347" s="4" t="s">
        <v>1257</v>
      </c>
      <c r="B347" s="4" t="s">
        <v>468</v>
      </c>
      <c r="C347" s="5" t="s">
        <v>469</v>
      </c>
      <c r="E347" s="3"/>
    </row>
    <row r="348" spans="1:5" ht="12.75">
      <c r="A348" s="1" t="s">
        <v>1257</v>
      </c>
      <c r="B348" s="1" t="s">
        <v>470</v>
      </c>
      <c r="C348" s="2" t="s">
        <v>471</v>
      </c>
      <c r="E348" s="3"/>
    </row>
    <row r="349" spans="1:5" ht="12.75">
      <c r="A349" s="1" t="s">
        <v>472</v>
      </c>
      <c r="B349" s="1" t="s">
        <v>473</v>
      </c>
      <c r="C349" s="2" t="s">
        <v>474</v>
      </c>
      <c r="E349" s="3"/>
    </row>
    <row r="350" spans="1:5" ht="12.75">
      <c r="A350" s="1" t="s">
        <v>472</v>
      </c>
      <c r="B350" s="1" t="s">
        <v>475</v>
      </c>
      <c r="C350" s="2" t="s">
        <v>476</v>
      </c>
      <c r="E350" s="3"/>
    </row>
    <row r="351" spans="1:5" ht="12.75">
      <c r="A351" s="4" t="s">
        <v>472</v>
      </c>
      <c r="B351" s="4" t="s">
        <v>477</v>
      </c>
      <c r="C351" s="5" t="s">
        <v>478</v>
      </c>
      <c r="E351" s="3"/>
    </row>
    <row r="352" spans="1:5" ht="12.75">
      <c r="A352" s="1" t="s">
        <v>472</v>
      </c>
      <c r="B352" s="1" t="s">
        <v>1324</v>
      </c>
      <c r="C352" s="2" t="s">
        <v>1325</v>
      </c>
      <c r="E352" s="3"/>
    </row>
    <row r="353" spans="1:5" ht="12.75">
      <c r="A353" s="1" t="s">
        <v>472</v>
      </c>
      <c r="B353" s="1" t="s">
        <v>1326</v>
      </c>
      <c r="C353" s="2" t="s">
        <v>1327</v>
      </c>
      <c r="E353" s="3"/>
    </row>
    <row r="354" spans="1:5" ht="12.75">
      <c r="A354" s="1" t="s">
        <v>472</v>
      </c>
      <c r="B354" s="1" t="s">
        <v>1328</v>
      </c>
      <c r="C354" s="2" t="s">
        <v>1329</v>
      </c>
      <c r="E354" s="3"/>
    </row>
    <row r="355" spans="1:5" ht="12.75">
      <c r="A355" s="1" t="s">
        <v>472</v>
      </c>
      <c r="B355" s="1" t="s">
        <v>1330</v>
      </c>
      <c r="C355" s="2" t="s">
        <v>1331</v>
      </c>
      <c r="E355" s="3"/>
    </row>
    <row r="356" spans="1:5" ht="12.75">
      <c r="A356" s="4" t="s">
        <v>472</v>
      </c>
      <c r="B356" s="4" t="s">
        <v>1332</v>
      </c>
      <c r="C356" s="5" t="s">
        <v>1333</v>
      </c>
      <c r="E356" s="3"/>
    </row>
    <row r="357" spans="1:5" ht="12.75">
      <c r="A357" s="1" t="s">
        <v>472</v>
      </c>
      <c r="B357" s="1" t="s">
        <v>1334</v>
      </c>
      <c r="C357" s="2" t="s">
        <v>1335</v>
      </c>
      <c r="E357" s="3"/>
    </row>
    <row r="358" spans="1:5" ht="12.75">
      <c r="A358" s="1" t="s">
        <v>472</v>
      </c>
      <c r="B358" s="1" t="s">
        <v>1336</v>
      </c>
      <c r="C358" s="2" t="s">
        <v>1337</v>
      </c>
      <c r="E358" s="3"/>
    </row>
    <row r="359" spans="1:5" ht="12.75">
      <c r="A359" s="1" t="s">
        <v>472</v>
      </c>
      <c r="B359" s="1" t="s">
        <v>1338</v>
      </c>
      <c r="C359" s="2" t="s">
        <v>1339</v>
      </c>
      <c r="E359" s="3"/>
    </row>
    <row r="360" spans="1:5" ht="12.75">
      <c r="A360" s="4" t="s">
        <v>472</v>
      </c>
      <c r="B360" s="4" t="s">
        <v>1340</v>
      </c>
      <c r="C360" s="5" t="s">
        <v>1341</v>
      </c>
      <c r="E360" s="3"/>
    </row>
    <row r="361" spans="1:5" ht="12.75">
      <c r="A361" s="4" t="s">
        <v>472</v>
      </c>
      <c r="B361" s="4" t="s">
        <v>1342</v>
      </c>
      <c r="C361" s="5" t="s">
        <v>1343</v>
      </c>
      <c r="E361" s="3"/>
    </row>
    <row r="362" spans="1:5" ht="12.75">
      <c r="A362" s="4" t="s">
        <v>472</v>
      </c>
      <c r="B362" s="4" t="s">
        <v>1344</v>
      </c>
      <c r="C362" s="5" t="s">
        <v>1345</v>
      </c>
      <c r="E362" s="3"/>
    </row>
    <row r="363" spans="1:5" ht="12.75">
      <c r="A363" s="4" t="s">
        <v>472</v>
      </c>
      <c r="B363" s="4" t="s">
        <v>1346</v>
      </c>
      <c r="C363" s="5" t="s">
        <v>1347</v>
      </c>
      <c r="E363" s="3"/>
    </row>
    <row r="364" spans="1:5" ht="12.75">
      <c r="A364" s="4" t="s">
        <v>472</v>
      </c>
      <c r="B364" s="4" t="s">
        <v>1348</v>
      </c>
      <c r="C364" s="5" t="s">
        <v>1349</v>
      </c>
      <c r="E364" s="3"/>
    </row>
    <row r="365" spans="1:5" ht="12.75">
      <c r="A365" s="4" t="s">
        <v>472</v>
      </c>
      <c r="B365" s="4" t="s">
        <v>1350</v>
      </c>
      <c r="C365" s="5" t="s">
        <v>1351</v>
      </c>
      <c r="E365" s="3"/>
    </row>
    <row r="366" spans="1:5" ht="12.75">
      <c r="A366" s="4" t="s">
        <v>1352</v>
      </c>
      <c r="B366" s="4" t="s">
        <v>1353</v>
      </c>
      <c r="C366" s="5" t="s">
        <v>1354</v>
      </c>
      <c r="E366" s="3"/>
    </row>
    <row r="367" spans="1:5" ht="12.75">
      <c r="A367" s="4" t="s">
        <v>1352</v>
      </c>
      <c r="B367" s="4" t="s">
        <v>1355</v>
      </c>
      <c r="C367" s="5" t="s">
        <v>1356</v>
      </c>
      <c r="E367" s="3"/>
    </row>
    <row r="368" spans="1:5" ht="12.75">
      <c r="A368" s="4" t="s">
        <v>1352</v>
      </c>
      <c r="B368" s="4" t="s">
        <v>1357</v>
      </c>
      <c r="C368" s="5" t="s">
        <v>1358</v>
      </c>
      <c r="E368" s="3"/>
    </row>
    <row r="369" spans="1:5" ht="12.75">
      <c r="A369" s="4" t="s">
        <v>1352</v>
      </c>
      <c r="B369" s="4" t="s">
        <v>1359</v>
      </c>
      <c r="C369" s="5" t="s">
        <v>1360</v>
      </c>
      <c r="E369" s="3"/>
    </row>
    <row r="370" spans="1:5" ht="12.75">
      <c r="A370" s="4" t="s">
        <v>1352</v>
      </c>
      <c r="B370" s="4" t="s">
        <v>1361</v>
      </c>
      <c r="C370" s="5" t="s">
        <v>1362</v>
      </c>
      <c r="E370" s="3"/>
    </row>
    <row r="371" spans="1:5" ht="12.75">
      <c r="A371" s="4" t="s">
        <v>1352</v>
      </c>
      <c r="B371" s="4" t="s">
        <v>1363</v>
      </c>
      <c r="C371" s="5" t="s">
        <v>1364</v>
      </c>
      <c r="E371" s="3"/>
    </row>
    <row r="372" spans="1:5" ht="12.75">
      <c r="A372" s="4" t="s">
        <v>1352</v>
      </c>
      <c r="B372" s="4" t="s">
        <v>1365</v>
      </c>
      <c r="C372" s="5" t="s">
        <v>1366</v>
      </c>
      <c r="E372" s="3"/>
    </row>
    <row r="373" spans="1:5" ht="12.75">
      <c r="A373" s="4" t="s">
        <v>1352</v>
      </c>
      <c r="B373" s="4" t="s">
        <v>1367</v>
      </c>
      <c r="C373" s="5" t="s">
        <v>1368</v>
      </c>
      <c r="E373" s="3"/>
    </row>
    <row r="374" spans="1:5" ht="12.75">
      <c r="A374" s="4" t="s">
        <v>1352</v>
      </c>
      <c r="B374" s="4" t="s">
        <v>1369</v>
      </c>
      <c r="C374" s="5" t="s">
        <v>1370</v>
      </c>
      <c r="E374" s="3"/>
    </row>
    <row r="375" spans="1:5" ht="12.75">
      <c r="A375" s="4" t="s">
        <v>1352</v>
      </c>
      <c r="B375" s="4" t="s">
        <v>516</v>
      </c>
      <c r="C375" s="5" t="s">
        <v>517</v>
      </c>
      <c r="E375" s="3"/>
    </row>
    <row r="376" spans="1:5" ht="12.75">
      <c r="A376" s="4" t="s">
        <v>1352</v>
      </c>
      <c r="B376" s="4" t="s">
        <v>518</v>
      </c>
      <c r="C376" s="5" t="s">
        <v>519</v>
      </c>
      <c r="E376" s="3"/>
    </row>
    <row r="377" spans="1:5" ht="12.75">
      <c r="A377" s="4" t="s">
        <v>1352</v>
      </c>
      <c r="B377" s="4" t="s">
        <v>520</v>
      </c>
      <c r="C377" s="5" t="s">
        <v>521</v>
      </c>
      <c r="E377" s="3"/>
    </row>
    <row r="378" spans="1:5" ht="12.75">
      <c r="A378" s="1" t="s">
        <v>1352</v>
      </c>
      <c r="B378" s="1" t="s">
        <v>522</v>
      </c>
      <c r="C378" s="2" t="s">
        <v>523</v>
      </c>
      <c r="E378" s="3"/>
    </row>
    <row r="379" spans="1:5" ht="12.75">
      <c r="A379" s="1" t="s">
        <v>1352</v>
      </c>
      <c r="B379" s="1" t="s">
        <v>524</v>
      </c>
      <c r="C379" s="2" t="s">
        <v>525</v>
      </c>
      <c r="E379" s="3"/>
    </row>
    <row r="380" spans="1:5" ht="12.75">
      <c r="A380" s="1" t="s">
        <v>1352</v>
      </c>
      <c r="B380" s="1" t="s">
        <v>526</v>
      </c>
      <c r="C380" s="2" t="s">
        <v>527</v>
      </c>
      <c r="E380" s="3"/>
    </row>
    <row r="381" spans="1:5" ht="12.75">
      <c r="A381" s="1" t="s">
        <v>1352</v>
      </c>
      <c r="B381" s="1" t="s">
        <v>528</v>
      </c>
      <c r="C381" s="2" t="s">
        <v>529</v>
      </c>
      <c r="E381" s="3"/>
    </row>
    <row r="382" spans="1:5" ht="12.75">
      <c r="A382" s="4" t="s">
        <v>1352</v>
      </c>
      <c r="B382" s="4" t="s">
        <v>530</v>
      </c>
      <c r="C382" s="5" t="s">
        <v>531</v>
      </c>
      <c r="E382" s="3"/>
    </row>
    <row r="383" spans="1:5" ht="12.75">
      <c r="A383" s="1" t="s">
        <v>1352</v>
      </c>
      <c r="B383" s="1" t="s">
        <v>532</v>
      </c>
      <c r="C383" s="2" t="s">
        <v>533</v>
      </c>
      <c r="E383" s="3"/>
    </row>
    <row r="384" spans="1:5" ht="12.75">
      <c r="A384" s="1" t="s">
        <v>1352</v>
      </c>
      <c r="B384" s="1" t="s">
        <v>534</v>
      </c>
      <c r="C384" s="2" t="s">
        <v>535</v>
      </c>
      <c r="E384" s="3"/>
    </row>
    <row r="385" spans="1:5" ht="12.75">
      <c r="A385" s="1" t="s">
        <v>1352</v>
      </c>
      <c r="B385" s="1" t="s">
        <v>536</v>
      </c>
      <c r="C385" s="2" t="s">
        <v>537</v>
      </c>
      <c r="E385" s="3"/>
    </row>
    <row r="386" spans="1:5" ht="12.75">
      <c r="A386" s="4" t="s">
        <v>1352</v>
      </c>
      <c r="B386" s="4" t="s">
        <v>538</v>
      </c>
      <c r="C386" s="5" t="s">
        <v>539</v>
      </c>
      <c r="E386" s="3"/>
    </row>
    <row r="387" spans="1:5" ht="12.75">
      <c r="A387" s="1" t="s">
        <v>1352</v>
      </c>
      <c r="B387" s="1" t="s">
        <v>540</v>
      </c>
      <c r="C387" s="2" t="s">
        <v>117</v>
      </c>
      <c r="E387" s="3"/>
    </row>
    <row r="388" spans="1:5" ht="12.75">
      <c r="A388" s="1" t="s">
        <v>1352</v>
      </c>
      <c r="B388" s="1" t="s">
        <v>118</v>
      </c>
      <c r="C388" s="2" t="s">
        <v>119</v>
      </c>
      <c r="E388" s="3"/>
    </row>
    <row r="389" spans="1:5" ht="12.75">
      <c r="A389" s="1" t="s">
        <v>120</v>
      </c>
      <c r="B389" s="1" t="s">
        <v>121</v>
      </c>
      <c r="C389" s="2" t="s">
        <v>122</v>
      </c>
      <c r="E389" s="3"/>
    </row>
    <row r="390" spans="1:5" ht="12.75">
      <c r="A390" s="1" t="s">
        <v>120</v>
      </c>
      <c r="B390" s="1" t="s">
        <v>123</v>
      </c>
      <c r="C390" s="2" t="s">
        <v>124</v>
      </c>
      <c r="E390" s="3"/>
    </row>
    <row r="391" spans="1:5" ht="12.75">
      <c r="A391" s="4" t="s">
        <v>120</v>
      </c>
      <c r="B391" s="4" t="s">
        <v>125</v>
      </c>
      <c r="C391" s="5" t="s">
        <v>126</v>
      </c>
      <c r="E391" s="3"/>
    </row>
    <row r="392" spans="1:5" ht="12.75">
      <c r="A392" s="1" t="s">
        <v>120</v>
      </c>
      <c r="B392" s="1" t="s">
        <v>127</v>
      </c>
      <c r="C392" s="2" t="s">
        <v>128</v>
      </c>
      <c r="E392" s="3"/>
    </row>
    <row r="393" spans="1:5" ht="12.75">
      <c r="A393" s="1" t="s">
        <v>120</v>
      </c>
      <c r="B393" s="1" t="s">
        <v>129</v>
      </c>
      <c r="C393" s="2" t="s">
        <v>130</v>
      </c>
      <c r="E393" s="3"/>
    </row>
    <row r="394" spans="1:5" ht="12.75">
      <c r="A394" s="1" t="s">
        <v>120</v>
      </c>
      <c r="B394" s="1" t="s">
        <v>559</v>
      </c>
      <c r="C394" s="2" t="s">
        <v>560</v>
      </c>
      <c r="E394" s="3"/>
    </row>
    <row r="395" spans="1:5" ht="12.75">
      <c r="A395" s="4" t="s">
        <v>120</v>
      </c>
      <c r="B395" s="4" t="s">
        <v>561</v>
      </c>
      <c r="C395" s="5" t="s">
        <v>562</v>
      </c>
      <c r="E395" s="3"/>
    </row>
    <row r="396" spans="1:5" ht="12.75">
      <c r="A396" s="1" t="s">
        <v>120</v>
      </c>
      <c r="B396" s="1" t="s">
        <v>563</v>
      </c>
      <c r="C396" s="2" t="s">
        <v>564</v>
      </c>
      <c r="E396" s="3"/>
    </row>
    <row r="397" spans="1:5" ht="12.75">
      <c r="A397" s="1" t="s">
        <v>120</v>
      </c>
      <c r="B397" s="1" t="s">
        <v>565</v>
      </c>
      <c r="C397" s="2" t="s">
        <v>566</v>
      </c>
      <c r="E397" s="3"/>
    </row>
    <row r="398" spans="1:5" ht="12.75">
      <c r="A398" s="1" t="s">
        <v>120</v>
      </c>
      <c r="B398" s="1" t="s">
        <v>567</v>
      </c>
      <c r="C398" s="2" t="s">
        <v>568</v>
      </c>
      <c r="E398" s="3"/>
    </row>
    <row r="399" spans="1:5" ht="12.75">
      <c r="A399" s="1" t="s">
        <v>120</v>
      </c>
      <c r="B399" s="1" t="s">
        <v>569</v>
      </c>
      <c r="C399" s="2" t="s">
        <v>570</v>
      </c>
      <c r="E399" s="3"/>
    </row>
    <row r="400" spans="1:5" ht="12.75">
      <c r="A400" s="4" t="s">
        <v>120</v>
      </c>
      <c r="B400" s="4" t="s">
        <v>571</v>
      </c>
      <c r="C400" s="5" t="s">
        <v>572</v>
      </c>
      <c r="E400" s="3"/>
    </row>
    <row r="401" spans="1:5" ht="12.75">
      <c r="A401" s="4" t="s">
        <v>120</v>
      </c>
      <c r="B401" s="4" t="s">
        <v>573</v>
      </c>
      <c r="C401" s="5" t="s">
        <v>574</v>
      </c>
      <c r="E401" s="3"/>
    </row>
    <row r="402" spans="1:5" ht="12.75">
      <c r="A402" s="1" t="s">
        <v>120</v>
      </c>
      <c r="B402" s="1" t="s">
        <v>575</v>
      </c>
      <c r="C402" s="2" t="s">
        <v>576</v>
      </c>
      <c r="E402" s="3"/>
    </row>
    <row r="403" spans="1:5" ht="12.75">
      <c r="A403" s="1" t="s">
        <v>120</v>
      </c>
      <c r="B403" s="1" t="s">
        <v>577</v>
      </c>
      <c r="C403" s="2" t="s">
        <v>578</v>
      </c>
      <c r="E403" s="3"/>
    </row>
    <row r="404" spans="1:5" ht="12.75">
      <c r="A404" s="1" t="s">
        <v>120</v>
      </c>
      <c r="B404" s="1" t="s">
        <v>579</v>
      </c>
      <c r="C404" s="2" t="s">
        <v>580</v>
      </c>
      <c r="E404" s="3"/>
    </row>
    <row r="405" spans="1:5" ht="12.75">
      <c r="A405" s="1" t="s">
        <v>120</v>
      </c>
      <c r="B405" s="1" t="s">
        <v>581</v>
      </c>
      <c r="C405" s="2" t="s">
        <v>582</v>
      </c>
      <c r="E405" s="3"/>
    </row>
    <row r="406" spans="1:5" ht="12.75">
      <c r="A406" s="4" t="s">
        <v>120</v>
      </c>
      <c r="B406" s="4" t="s">
        <v>583</v>
      </c>
      <c r="C406" s="5" t="s">
        <v>584</v>
      </c>
      <c r="E406" s="3"/>
    </row>
    <row r="407" spans="1:5" ht="12.75">
      <c r="A407" s="1" t="s">
        <v>585</v>
      </c>
      <c r="B407" s="1" t="s">
        <v>586</v>
      </c>
      <c r="C407" s="2" t="s">
        <v>587</v>
      </c>
      <c r="E407" s="3"/>
    </row>
    <row r="408" spans="1:5" ht="12.75">
      <c r="A408" s="1" t="s">
        <v>585</v>
      </c>
      <c r="B408" s="1" t="s">
        <v>588</v>
      </c>
      <c r="C408" s="2" t="s">
        <v>589</v>
      </c>
      <c r="E408" s="3"/>
    </row>
    <row r="409" spans="1:5" ht="12.75">
      <c r="A409" s="1" t="s">
        <v>585</v>
      </c>
      <c r="B409" s="1" t="s">
        <v>590</v>
      </c>
      <c r="C409" s="2" t="s">
        <v>591</v>
      </c>
      <c r="E409" s="3"/>
    </row>
    <row r="410" spans="1:5" ht="12.75">
      <c r="A410" s="4" t="s">
        <v>585</v>
      </c>
      <c r="B410" s="4" t="s">
        <v>592</v>
      </c>
      <c r="C410" s="5" t="s">
        <v>593</v>
      </c>
      <c r="E410" s="3"/>
    </row>
    <row r="411" spans="1:5" ht="12.75">
      <c r="A411" s="1" t="s">
        <v>585</v>
      </c>
      <c r="B411" s="1" t="s">
        <v>594</v>
      </c>
      <c r="C411" s="2" t="s">
        <v>595</v>
      </c>
      <c r="E411" s="3"/>
    </row>
    <row r="412" spans="1:5" ht="12.75">
      <c r="A412" s="1" t="s">
        <v>585</v>
      </c>
      <c r="B412" s="1" t="s">
        <v>596</v>
      </c>
      <c r="C412" s="2" t="s">
        <v>597</v>
      </c>
      <c r="E412" s="3"/>
    </row>
    <row r="413" spans="1:5" ht="12.75">
      <c r="A413" s="1" t="s">
        <v>585</v>
      </c>
      <c r="B413" s="1" t="s">
        <v>598</v>
      </c>
      <c r="C413" s="2" t="s">
        <v>599</v>
      </c>
      <c r="E413" s="3"/>
    </row>
    <row r="414" spans="1:5" ht="12.75">
      <c r="A414" s="1" t="s">
        <v>585</v>
      </c>
      <c r="B414" s="1" t="s">
        <v>600</v>
      </c>
      <c r="C414" s="2" t="s">
        <v>601</v>
      </c>
      <c r="E414" s="3"/>
    </row>
    <row r="415" spans="1:5" ht="12.75">
      <c r="A415" s="4" t="s">
        <v>585</v>
      </c>
      <c r="B415" s="4" t="s">
        <v>602</v>
      </c>
      <c r="C415" s="5" t="s">
        <v>603</v>
      </c>
      <c r="E415" s="3"/>
    </row>
    <row r="416" spans="1:5" ht="12.75">
      <c r="A416" s="1" t="s">
        <v>585</v>
      </c>
      <c r="B416" s="1" t="s">
        <v>604</v>
      </c>
      <c r="C416" s="2" t="s">
        <v>605</v>
      </c>
      <c r="E416" s="3"/>
    </row>
    <row r="417" spans="1:5" ht="12.75">
      <c r="A417" s="1" t="s">
        <v>585</v>
      </c>
      <c r="B417" s="1" t="s">
        <v>606</v>
      </c>
      <c r="C417" s="2" t="s">
        <v>607</v>
      </c>
      <c r="E417" s="3"/>
    </row>
    <row r="418" spans="1:5" ht="12.75">
      <c r="A418" s="1" t="s">
        <v>585</v>
      </c>
      <c r="B418" s="1" t="s">
        <v>608</v>
      </c>
      <c r="C418" s="2" t="s">
        <v>609</v>
      </c>
      <c r="E418" s="3"/>
    </row>
    <row r="419" spans="1:5" ht="12.75">
      <c r="A419" s="1" t="s">
        <v>585</v>
      </c>
      <c r="B419" s="1" t="s">
        <v>610</v>
      </c>
      <c r="C419" s="2" t="s">
        <v>611</v>
      </c>
      <c r="E419" s="3"/>
    </row>
    <row r="420" spans="1:5" ht="12.75">
      <c r="A420" s="1" t="s">
        <v>585</v>
      </c>
      <c r="B420" s="1" t="s">
        <v>612</v>
      </c>
      <c r="C420" s="2" t="s">
        <v>613</v>
      </c>
      <c r="E420" s="3"/>
    </row>
    <row r="421" spans="1:5" ht="12.75">
      <c r="A421" s="4" t="s">
        <v>585</v>
      </c>
      <c r="B421" s="4" t="s">
        <v>614</v>
      </c>
      <c r="C421" s="5" t="s">
        <v>615</v>
      </c>
      <c r="E421" s="3"/>
    </row>
    <row r="422" spans="1:5" ht="12.75">
      <c r="A422" s="1" t="s">
        <v>585</v>
      </c>
      <c r="B422" s="1" t="s">
        <v>616</v>
      </c>
      <c r="C422" s="2" t="s">
        <v>617</v>
      </c>
      <c r="E422" s="3"/>
    </row>
    <row r="423" spans="1:5" ht="12.75">
      <c r="A423" s="1" t="s">
        <v>585</v>
      </c>
      <c r="B423" s="1" t="s">
        <v>618</v>
      </c>
      <c r="C423" s="2" t="s">
        <v>619</v>
      </c>
      <c r="E423" s="3"/>
    </row>
    <row r="424" spans="1:5" ht="12.75">
      <c r="A424" s="1" t="s">
        <v>585</v>
      </c>
      <c r="B424" s="1" t="s">
        <v>620</v>
      </c>
      <c r="C424" s="2" t="s">
        <v>621</v>
      </c>
      <c r="E424" s="3"/>
    </row>
    <row r="425" spans="1:5" ht="12.75">
      <c r="A425" s="1" t="s">
        <v>585</v>
      </c>
      <c r="B425" s="1" t="s">
        <v>622</v>
      </c>
      <c r="C425" s="2" t="s">
        <v>623</v>
      </c>
      <c r="E425" s="3"/>
    </row>
    <row r="426" spans="1:5" ht="12.75">
      <c r="A426" s="4" t="s">
        <v>585</v>
      </c>
      <c r="B426" s="4" t="s">
        <v>624</v>
      </c>
      <c r="C426" s="5" t="s">
        <v>625</v>
      </c>
      <c r="E426" s="3"/>
    </row>
    <row r="427" spans="1:5" ht="12.75">
      <c r="A427" s="1" t="s">
        <v>626</v>
      </c>
      <c r="B427" s="1" t="s">
        <v>627</v>
      </c>
      <c r="C427" s="2" t="s">
        <v>628</v>
      </c>
      <c r="E427" s="3"/>
    </row>
    <row r="428" spans="1:5" ht="12.75">
      <c r="A428" s="1" t="s">
        <v>626</v>
      </c>
      <c r="B428" s="1" t="s">
        <v>629</v>
      </c>
      <c r="C428" s="2" t="s">
        <v>630</v>
      </c>
      <c r="E428" s="3"/>
    </row>
    <row r="429" spans="1:5" ht="12.75">
      <c r="A429" s="1" t="s">
        <v>626</v>
      </c>
      <c r="B429" s="1" t="s">
        <v>631</v>
      </c>
      <c r="C429" s="2" t="s">
        <v>632</v>
      </c>
      <c r="E429" s="3"/>
    </row>
    <row r="430" spans="1:5" ht="12.75">
      <c r="A430" s="4" t="s">
        <v>626</v>
      </c>
      <c r="B430" s="4" t="s">
        <v>633</v>
      </c>
      <c r="C430" s="5" t="s">
        <v>634</v>
      </c>
      <c r="E430" s="3"/>
    </row>
    <row r="431" spans="1:5" ht="12.75">
      <c r="A431" s="1" t="s">
        <v>626</v>
      </c>
      <c r="B431" s="1" t="s">
        <v>635</v>
      </c>
      <c r="C431" s="2" t="s">
        <v>636</v>
      </c>
      <c r="E431" s="3"/>
    </row>
    <row r="432" spans="1:5" ht="12.75">
      <c r="A432" s="1" t="s">
        <v>626</v>
      </c>
      <c r="B432" s="1" t="s">
        <v>637</v>
      </c>
      <c r="C432" s="2" t="s">
        <v>638</v>
      </c>
      <c r="E432" s="3"/>
    </row>
    <row r="433" spans="1:5" ht="12.75">
      <c r="A433" s="1" t="s">
        <v>626</v>
      </c>
      <c r="B433" s="1" t="s">
        <v>639</v>
      </c>
      <c r="C433" s="2" t="s">
        <v>640</v>
      </c>
      <c r="E433" s="3"/>
    </row>
    <row r="434" spans="1:5" ht="12.75">
      <c r="A434" s="1" t="s">
        <v>626</v>
      </c>
      <c r="B434" s="1" t="s">
        <v>641</v>
      </c>
      <c r="C434" s="2" t="s">
        <v>642</v>
      </c>
      <c r="E434" s="3"/>
    </row>
    <row r="435" spans="1:5" ht="12.75">
      <c r="A435" s="4" t="s">
        <v>626</v>
      </c>
      <c r="B435" s="4" t="s">
        <v>643</v>
      </c>
      <c r="C435" s="5" t="s">
        <v>644</v>
      </c>
      <c r="E435" s="3"/>
    </row>
    <row r="436" spans="1:5" ht="12.75">
      <c r="A436" s="1" t="s">
        <v>626</v>
      </c>
      <c r="B436" s="1" t="s">
        <v>645</v>
      </c>
      <c r="C436" s="2" t="s">
        <v>646</v>
      </c>
      <c r="E436" s="3"/>
    </row>
    <row r="437" spans="1:5" ht="12.75">
      <c r="A437" s="1" t="s">
        <v>626</v>
      </c>
      <c r="B437" s="1" t="s">
        <v>647</v>
      </c>
      <c r="C437" s="2" t="s">
        <v>648</v>
      </c>
      <c r="E437" s="3"/>
    </row>
    <row r="438" spans="1:5" ht="12.75">
      <c r="A438" s="1" t="s">
        <v>626</v>
      </c>
      <c r="B438" s="1" t="s">
        <v>649</v>
      </c>
      <c r="C438" s="2" t="s">
        <v>650</v>
      </c>
      <c r="E438" s="3"/>
    </row>
    <row r="439" spans="1:5" ht="12.75">
      <c r="A439" s="1" t="s">
        <v>626</v>
      </c>
      <c r="B439" s="1" t="s">
        <v>651</v>
      </c>
      <c r="C439" s="2" t="s">
        <v>652</v>
      </c>
      <c r="E439" s="3"/>
    </row>
    <row r="440" spans="1:5" ht="12.75">
      <c r="A440" s="4" t="s">
        <v>626</v>
      </c>
      <c r="B440" s="4" t="s">
        <v>653</v>
      </c>
      <c r="C440" s="5" t="s">
        <v>654</v>
      </c>
      <c r="E440" s="3"/>
    </row>
    <row r="441" spans="1:5" ht="12.75">
      <c r="A441" s="1" t="s">
        <v>626</v>
      </c>
      <c r="B441" s="1" t="s">
        <v>655</v>
      </c>
      <c r="C441" s="2" t="s">
        <v>656</v>
      </c>
      <c r="E441" s="3"/>
    </row>
    <row r="442" spans="1:5" ht="12.75">
      <c r="A442" s="1" t="s">
        <v>626</v>
      </c>
      <c r="B442" s="1" t="s">
        <v>657</v>
      </c>
      <c r="C442" s="2" t="s">
        <v>658</v>
      </c>
      <c r="E442" s="3"/>
    </row>
    <row r="443" spans="1:5" ht="12.75">
      <c r="A443" s="1" t="s">
        <v>659</v>
      </c>
      <c r="B443" s="1" t="s">
        <v>660</v>
      </c>
      <c r="C443" s="2" t="s">
        <v>661</v>
      </c>
      <c r="E443" s="3"/>
    </row>
    <row r="444" spans="1:5" ht="12.75">
      <c r="A444" s="1" t="s">
        <v>659</v>
      </c>
      <c r="B444" s="1" t="s">
        <v>662</v>
      </c>
      <c r="C444" s="2" t="s">
        <v>663</v>
      </c>
      <c r="E444" s="3"/>
    </row>
    <row r="445" spans="1:5" ht="12.75">
      <c r="A445" s="4" t="s">
        <v>659</v>
      </c>
      <c r="B445" s="4" t="s">
        <v>664</v>
      </c>
      <c r="C445" s="5" t="s">
        <v>665</v>
      </c>
      <c r="E445" s="3"/>
    </row>
    <row r="446" spans="1:5" ht="12.75">
      <c r="A446" s="1" t="s">
        <v>659</v>
      </c>
      <c r="B446" s="1" t="s">
        <v>666</v>
      </c>
      <c r="C446" s="2" t="s">
        <v>667</v>
      </c>
      <c r="E446" s="3"/>
    </row>
    <row r="447" spans="1:5" ht="12.75">
      <c r="A447" s="1" t="s">
        <v>659</v>
      </c>
      <c r="B447" s="1" t="s">
        <v>668</v>
      </c>
      <c r="C447" s="2" t="s">
        <v>669</v>
      </c>
      <c r="E447" s="3"/>
    </row>
    <row r="448" spans="1:5" ht="12.75">
      <c r="A448" s="1" t="s">
        <v>659</v>
      </c>
      <c r="B448" s="1" t="s">
        <v>670</v>
      </c>
      <c r="C448" s="2" t="s">
        <v>671</v>
      </c>
      <c r="E448" s="3"/>
    </row>
    <row r="449" spans="1:5" ht="12.75">
      <c r="A449" s="4" t="s">
        <v>659</v>
      </c>
      <c r="B449" s="4" t="s">
        <v>672</v>
      </c>
      <c r="C449" s="5" t="s">
        <v>673</v>
      </c>
      <c r="E449" s="3"/>
    </row>
    <row r="450" spans="1:5" ht="12.75">
      <c r="A450" s="1" t="s">
        <v>659</v>
      </c>
      <c r="B450" s="1" t="s">
        <v>674</v>
      </c>
      <c r="C450" s="2" t="s">
        <v>675</v>
      </c>
      <c r="E450" s="3"/>
    </row>
    <row r="451" spans="1:5" ht="12.75">
      <c r="A451" s="1" t="s">
        <v>659</v>
      </c>
      <c r="B451" s="1" t="s">
        <v>676</v>
      </c>
      <c r="C451" s="2" t="s">
        <v>677</v>
      </c>
      <c r="E451" s="3"/>
    </row>
    <row r="452" spans="1:5" ht="12.75">
      <c r="A452" s="1" t="s">
        <v>659</v>
      </c>
      <c r="B452" s="1" t="s">
        <v>678</v>
      </c>
      <c r="C452" s="2" t="s">
        <v>679</v>
      </c>
      <c r="E452" s="3"/>
    </row>
    <row r="453" spans="1:5" ht="12.75">
      <c r="A453" s="1" t="s">
        <v>659</v>
      </c>
      <c r="B453" s="1" t="s">
        <v>680</v>
      </c>
      <c r="C453" s="2" t="s">
        <v>681</v>
      </c>
      <c r="E453" s="3"/>
    </row>
    <row r="454" spans="1:5" ht="12.75">
      <c r="A454" s="4" t="s">
        <v>659</v>
      </c>
      <c r="B454" s="4" t="s">
        <v>682</v>
      </c>
      <c r="C454" s="5" t="s">
        <v>683</v>
      </c>
      <c r="E454" s="3"/>
    </row>
    <row r="455" spans="1:5" ht="12.75">
      <c r="A455" s="1" t="s">
        <v>659</v>
      </c>
      <c r="B455" s="1" t="s">
        <v>684</v>
      </c>
      <c r="C455" s="2" t="s">
        <v>685</v>
      </c>
      <c r="E455" s="3"/>
    </row>
    <row r="456" spans="1:5" ht="12.75">
      <c r="A456" s="1" t="s">
        <v>659</v>
      </c>
      <c r="B456" s="1" t="s">
        <v>686</v>
      </c>
      <c r="C456" s="2" t="s">
        <v>687</v>
      </c>
      <c r="E456" s="3"/>
    </row>
    <row r="457" spans="1:5" ht="12.75">
      <c r="A457" s="1" t="s">
        <v>659</v>
      </c>
      <c r="B457" s="1" t="s">
        <v>688</v>
      </c>
      <c r="C457" s="2" t="s">
        <v>689</v>
      </c>
      <c r="E457" s="3"/>
    </row>
    <row r="458" spans="1:5" ht="12.75">
      <c r="A458" s="1" t="s">
        <v>690</v>
      </c>
      <c r="B458" s="1" t="s">
        <v>691</v>
      </c>
      <c r="C458" s="2" t="s">
        <v>692</v>
      </c>
      <c r="E458" s="3"/>
    </row>
    <row r="459" spans="1:5" ht="12.75">
      <c r="A459" s="4" t="s">
        <v>690</v>
      </c>
      <c r="B459" s="4" t="s">
        <v>693</v>
      </c>
      <c r="C459" s="5" t="s">
        <v>694</v>
      </c>
      <c r="E459" s="3"/>
    </row>
    <row r="460" spans="1:5" ht="12.75">
      <c r="A460" s="1" t="s">
        <v>690</v>
      </c>
      <c r="B460" s="1" t="s">
        <v>695</v>
      </c>
      <c r="C460" s="2" t="s">
        <v>696</v>
      </c>
      <c r="E460" s="3"/>
    </row>
    <row r="461" spans="1:5" ht="12.75">
      <c r="A461" s="1" t="s">
        <v>690</v>
      </c>
      <c r="B461" s="1" t="s">
        <v>697</v>
      </c>
      <c r="C461" s="2" t="s">
        <v>698</v>
      </c>
      <c r="E461" s="3"/>
    </row>
    <row r="462" spans="1:5" ht="12.75">
      <c r="A462" s="1" t="s">
        <v>690</v>
      </c>
      <c r="B462" s="1" t="s">
        <v>699</v>
      </c>
      <c r="C462" s="2" t="s">
        <v>700</v>
      </c>
      <c r="E462" s="3"/>
    </row>
    <row r="463" spans="1:5" ht="12.75">
      <c r="A463" s="1" t="s">
        <v>690</v>
      </c>
      <c r="B463" s="1" t="s">
        <v>701</v>
      </c>
      <c r="C463" s="2" t="s">
        <v>702</v>
      </c>
      <c r="E463" s="3"/>
    </row>
    <row r="464" spans="1:5" ht="12.75">
      <c r="A464" s="1" t="s">
        <v>690</v>
      </c>
      <c r="B464" s="1" t="s">
        <v>703</v>
      </c>
      <c r="C464" s="2" t="s">
        <v>704</v>
      </c>
      <c r="E464" s="3"/>
    </row>
    <row r="465" spans="1:5" ht="12.75">
      <c r="A465" s="4" t="s">
        <v>690</v>
      </c>
      <c r="B465" s="4" t="s">
        <v>705</v>
      </c>
      <c r="C465" s="5" t="s">
        <v>706</v>
      </c>
      <c r="E465" s="3"/>
    </row>
    <row r="466" spans="1:5" ht="12.75">
      <c r="A466" s="4" t="s">
        <v>690</v>
      </c>
      <c r="B466" s="4" t="s">
        <v>707</v>
      </c>
      <c r="C466" s="5" t="s">
        <v>708</v>
      </c>
      <c r="E466" s="3"/>
    </row>
    <row r="467" spans="1:5" ht="12.75">
      <c r="A467" s="1" t="s">
        <v>690</v>
      </c>
      <c r="B467" s="1" t="s">
        <v>709</v>
      </c>
      <c r="C467" s="2" t="s">
        <v>710</v>
      </c>
      <c r="E467" s="3"/>
    </row>
    <row r="468" spans="1:5" ht="12.75">
      <c r="A468" s="1" t="s">
        <v>690</v>
      </c>
      <c r="B468" s="1" t="s">
        <v>711</v>
      </c>
      <c r="C468" s="2" t="s">
        <v>712</v>
      </c>
      <c r="E468" s="3"/>
    </row>
    <row r="469" spans="1:5" ht="12.75">
      <c r="A469" s="1" t="s">
        <v>690</v>
      </c>
      <c r="B469" s="1" t="s">
        <v>713</v>
      </c>
      <c r="C469" s="2" t="s">
        <v>714</v>
      </c>
      <c r="E469" s="3"/>
    </row>
    <row r="470" spans="1:5" ht="12.75">
      <c r="A470" s="1" t="s">
        <v>715</v>
      </c>
      <c r="B470" s="1" t="s">
        <v>716</v>
      </c>
      <c r="C470" s="2" t="s">
        <v>717</v>
      </c>
      <c r="E470" s="3"/>
    </row>
    <row r="471" spans="1:5" ht="12.75">
      <c r="A471" s="1" t="s">
        <v>715</v>
      </c>
      <c r="B471" s="1" t="s">
        <v>718</v>
      </c>
      <c r="C471" s="2" t="s">
        <v>719</v>
      </c>
      <c r="E471" s="3"/>
    </row>
    <row r="472" spans="1:5" ht="12.75">
      <c r="A472" s="4" t="s">
        <v>715</v>
      </c>
      <c r="B472" s="4" t="s">
        <v>720</v>
      </c>
      <c r="C472" s="5" t="s">
        <v>721</v>
      </c>
      <c r="E472" s="3"/>
    </row>
    <row r="473" spans="1:5" ht="12.75">
      <c r="A473" s="1" t="s">
        <v>715</v>
      </c>
      <c r="B473" s="1" t="s">
        <v>722</v>
      </c>
      <c r="C473" s="2" t="s">
        <v>723</v>
      </c>
      <c r="E473" s="3"/>
    </row>
    <row r="474" spans="1:5" ht="12.75">
      <c r="A474" s="1" t="s">
        <v>715</v>
      </c>
      <c r="B474" s="1" t="s">
        <v>724</v>
      </c>
      <c r="C474" s="2" t="s">
        <v>725</v>
      </c>
      <c r="E474" s="3"/>
    </row>
    <row r="475" spans="1:5" ht="12.75">
      <c r="A475" s="1" t="s">
        <v>715</v>
      </c>
      <c r="B475" s="1" t="s">
        <v>726</v>
      </c>
      <c r="C475" s="2" t="s">
        <v>727</v>
      </c>
      <c r="E475" s="3"/>
    </row>
    <row r="476" spans="1:5" ht="12.75">
      <c r="A476" s="1" t="s">
        <v>715</v>
      </c>
      <c r="B476" s="1" t="s">
        <v>728</v>
      </c>
      <c r="C476" s="2" t="s">
        <v>729</v>
      </c>
      <c r="E476" s="3"/>
    </row>
    <row r="477" spans="1:5" ht="12.75">
      <c r="A477" s="4" t="s">
        <v>715</v>
      </c>
      <c r="B477" s="4" t="s">
        <v>730</v>
      </c>
      <c r="C477" s="5" t="s">
        <v>731</v>
      </c>
      <c r="E477" s="3"/>
    </row>
    <row r="478" spans="1:5" ht="12.75">
      <c r="A478" s="1" t="s">
        <v>715</v>
      </c>
      <c r="B478" s="1" t="s">
        <v>732</v>
      </c>
      <c r="C478" s="2" t="s">
        <v>733</v>
      </c>
      <c r="E478" s="3"/>
    </row>
    <row r="479" spans="1:5" ht="12.75">
      <c r="A479" s="1" t="s">
        <v>734</v>
      </c>
      <c r="B479" s="1" t="s">
        <v>735</v>
      </c>
      <c r="C479" s="2" t="s">
        <v>736</v>
      </c>
      <c r="E479" s="3"/>
    </row>
    <row r="480" spans="1:5" ht="12.75">
      <c r="A480" s="1" t="s">
        <v>734</v>
      </c>
      <c r="B480" s="1" t="s">
        <v>737</v>
      </c>
      <c r="C480" s="2" t="s">
        <v>738</v>
      </c>
      <c r="E480" s="3"/>
    </row>
    <row r="481" spans="1:5" ht="12.75">
      <c r="A481" s="4" t="s">
        <v>734</v>
      </c>
      <c r="B481" s="4" t="s">
        <v>739</v>
      </c>
      <c r="C481" s="5" t="s">
        <v>740</v>
      </c>
      <c r="E481" s="3"/>
    </row>
    <row r="482" spans="1:5" ht="12.75">
      <c r="A482" s="1" t="s">
        <v>734</v>
      </c>
      <c r="B482" s="1" t="s">
        <v>741</v>
      </c>
      <c r="C482" s="2" t="s">
        <v>742</v>
      </c>
      <c r="E482" s="3"/>
    </row>
    <row r="483" spans="1:5" ht="12.75">
      <c r="A483" s="1" t="s">
        <v>734</v>
      </c>
      <c r="B483" s="1" t="s">
        <v>743</v>
      </c>
      <c r="C483" s="2" t="s">
        <v>744</v>
      </c>
      <c r="E483" s="3"/>
    </row>
    <row r="484" spans="1:5" ht="12.75">
      <c r="A484" s="4" t="s">
        <v>734</v>
      </c>
      <c r="B484" s="4" t="s">
        <v>745</v>
      </c>
      <c r="C484" s="5" t="s">
        <v>746</v>
      </c>
      <c r="E484" s="3"/>
    </row>
    <row r="485" spans="1:5" ht="12.75">
      <c r="A485" s="1" t="s">
        <v>734</v>
      </c>
      <c r="B485" s="1" t="s">
        <v>747</v>
      </c>
      <c r="C485" s="2" t="s">
        <v>748</v>
      </c>
      <c r="E485" s="3"/>
    </row>
    <row r="486" spans="1:5" ht="12.75">
      <c r="A486" s="1" t="s">
        <v>734</v>
      </c>
      <c r="B486" s="1" t="s">
        <v>749</v>
      </c>
      <c r="C486" s="2" t="s">
        <v>750</v>
      </c>
      <c r="E486" s="3"/>
    </row>
    <row r="487" spans="1:5" ht="12.75">
      <c r="A487" s="1" t="s">
        <v>734</v>
      </c>
      <c r="B487" s="1" t="s">
        <v>751</v>
      </c>
      <c r="C487" s="2" t="s">
        <v>752</v>
      </c>
      <c r="E487" s="3"/>
    </row>
    <row r="488" spans="1:5" ht="12.75">
      <c r="A488" s="1" t="s">
        <v>734</v>
      </c>
      <c r="B488" s="1" t="s">
        <v>753</v>
      </c>
      <c r="C488" s="2" t="s">
        <v>754</v>
      </c>
      <c r="E488" s="3"/>
    </row>
    <row r="489" spans="1:5" ht="12.75">
      <c r="A489" s="4" t="s">
        <v>734</v>
      </c>
      <c r="B489" s="4" t="s">
        <v>755</v>
      </c>
      <c r="C489" s="5" t="s">
        <v>756</v>
      </c>
      <c r="E489" s="3"/>
    </row>
    <row r="490" spans="1:5" ht="12.75">
      <c r="A490" s="1" t="s">
        <v>734</v>
      </c>
      <c r="B490" s="1" t="s">
        <v>757</v>
      </c>
      <c r="C490" s="2" t="s">
        <v>758</v>
      </c>
      <c r="E490" s="3"/>
    </row>
    <row r="491" spans="1:5" ht="12.75">
      <c r="A491" s="1" t="s">
        <v>734</v>
      </c>
      <c r="B491" s="1" t="s">
        <v>759</v>
      </c>
      <c r="C491" s="2" t="s">
        <v>760</v>
      </c>
      <c r="E491" s="3"/>
    </row>
    <row r="492" spans="1:5" ht="12.75">
      <c r="A492" s="1" t="s">
        <v>734</v>
      </c>
      <c r="B492" s="1" t="s">
        <v>761</v>
      </c>
      <c r="C492" s="2" t="s">
        <v>762</v>
      </c>
      <c r="E492" s="3"/>
    </row>
    <row r="493" spans="1:5" ht="12.75">
      <c r="A493" s="1" t="s">
        <v>734</v>
      </c>
      <c r="B493" s="1" t="s">
        <v>763</v>
      </c>
      <c r="C493" s="2" t="s">
        <v>764</v>
      </c>
      <c r="E493" s="3"/>
    </row>
    <row r="494" spans="1:5" ht="12.75">
      <c r="A494" s="1" t="s">
        <v>734</v>
      </c>
      <c r="B494" s="1" t="s">
        <v>765</v>
      </c>
      <c r="C494" s="2" t="s">
        <v>766</v>
      </c>
      <c r="E494" s="3"/>
    </row>
    <row r="495" spans="1:5" ht="12.75">
      <c r="A495" s="4" t="s">
        <v>734</v>
      </c>
      <c r="B495" s="4" t="s">
        <v>767</v>
      </c>
      <c r="C495" s="5" t="s">
        <v>768</v>
      </c>
      <c r="E495" s="3"/>
    </row>
    <row r="496" spans="1:5" ht="12.75">
      <c r="A496" s="1" t="s">
        <v>734</v>
      </c>
      <c r="B496" s="1" t="s">
        <v>769</v>
      </c>
      <c r="C496" s="2" t="s">
        <v>770</v>
      </c>
      <c r="E496" s="3"/>
    </row>
    <row r="497" spans="1:5" ht="12.75">
      <c r="A497" s="1" t="s">
        <v>734</v>
      </c>
      <c r="B497" s="1" t="s">
        <v>771</v>
      </c>
      <c r="C497" s="2" t="s">
        <v>772</v>
      </c>
      <c r="E497" s="3"/>
    </row>
    <row r="498" spans="1:5" ht="12.75">
      <c r="A498" s="1" t="s">
        <v>734</v>
      </c>
      <c r="B498" s="1" t="s">
        <v>773</v>
      </c>
      <c r="C498" s="2" t="s">
        <v>774</v>
      </c>
      <c r="E498" s="3"/>
    </row>
    <row r="499" spans="1:5" ht="12.75">
      <c r="A499" s="4" t="s">
        <v>734</v>
      </c>
      <c r="B499" s="4" t="s">
        <v>775</v>
      </c>
      <c r="C499" s="5" t="s">
        <v>776</v>
      </c>
      <c r="E499" s="3"/>
    </row>
    <row r="500" spans="1:5" ht="12.75">
      <c r="A500" s="1" t="s">
        <v>734</v>
      </c>
      <c r="B500" s="1" t="s">
        <v>777</v>
      </c>
      <c r="C500" s="2" t="s">
        <v>778</v>
      </c>
      <c r="E500" s="3"/>
    </row>
    <row r="501" spans="1:5" ht="12.75">
      <c r="A501" s="1" t="s">
        <v>734</v>
      </c>
      <c r="B501" s="1" t="s">
        <v>779</v>
      </c>
      <c r="C501" s="2" t="s">
        <v>780</v>
      </c>
      <c r="E501" s="3"/>
    </row>
    <row r="502" spans="1:5" ht="12.75">
      <c r="A502" s="1" t="s">
        <v>734</v>
      </c>
      <c r="B502" s="1" t="s">
        <v>781</v>
      </c>
      <c r="C502" s="2" t="s">
        <v>782</v>
      </c>
      <c r="E502" s="3"/>
    </row>
    <row r="503" spans="1:5" ht="12.75">
      <c r="A503" s="1" t="s">
        <v>734</v>
      </c>
      <c r="B503" s="1" t="s">
        <v>783</v>
      </c>
      <c r="C503" s="2" t="s">
        <v>784</v>
      </c>
      <c r="E503" s="3"/>
    </row>
    <row r="504" spans="1:5" ht="12.75">
      <c r="A504" s="4" t="s">
        <v>734</v>
      </c>
      <c r="B504" s="4" t="s">
        <v>785</v>
      </c>
      <c r="C504" s="5" t="s">
        <v>786</v>
      </c>
      <c r="E504" s="3"/>
    </row>
    <row r="505" spans="1:5" ht="12.75">
      <c r="A505" s="1" t="s">
        <v>734</v>
      </c>
      <c r="B505" s="1" t="s">
        <v>787</v>
      </c>
      <c r="C505" s="2" t="s">
        <v>788</v>
      </c>
      <c r="E505" s="3"/>
    </row>
    <row r="506" spans="1:5" ht="12.75">
      <c r="A506" s="1" t="s">
        <v>734</v>
      </c>
      <c r="B506" s="1" t="s">
        <v>789</v>
      </c>
      <c r="C506" s="2" t="s">
        <v>790</v>
      </c>
      <c r="E506" s="3"/>
    </row>
    <row r="507" spans="1:5" ht="12.75">
      <c r="A507" s="1" t="s">
        <v>734</v>
      </c>
      <c r="B507" s="1" t="s">
        <v>791</v>
      </c>
      <c r="C507" s="2" t="s">
        <v>792</v>
      </c>
      <c r="E507" s="3"/>
    </row>
    <row r="508" spans="1:5" ht="12.75">
      <c r="A508" s="4" t="s">
        <v>734</v>
      </c>
      <c r="B508" s="4" t="s">
        <v>793</v>
      </c>
      <c r="C508" s="5" t="s">
        <v>794</v>
      </c>
      <c r="E508" s="3"/>
    </row>
    <row r="509" spans="1:5" ht="12.75">
      <c r="A509" s="1" t="s">
        <v>734</v>
      </c>
      <c r="B509" s="1" t="s">
        <v>795</v>
      </c>
      <c r="C509" s="2" t="s">
        <v>796</v>
      </c>
      <c r="E509" s="3"/>
    </row>
    <row r="510" spans="1:5" ht="12.75">
      <c r="A510" s="1" t="s">
        <v>734</v>
      </c>
      <c r="B510" s="1" t="s">
        <v>797</v>
      </c>
      <c r="C510" s="2" t="s">
        <v>798</v>
      </c>
      <c r="E510" s="3"/>
    </row>
    <row r="511" spans="1:5" ht="12.75">
      <c r="A511" s="1" t="s">
        <v>734</v>
      </c>
      <c r="B511" s="1" t="s">
        <v>799</v>
      </c>
      <c r="C511" s="2" t="s">
        <v>800</v>
      </c>
      <c r="E511" s="3"/>
    </row>
    <row r="512" spans="1:5" ht="12.75">
      <c r="A512" s="1" t="s">
        <v>734</v>
      </c>
      <c r="B512" s="1" t="s">
        <v>801</v>
      </c>
      <c r="C512" s="2" t="s">
        <v>802</v>
      </c>
      <c r="E512" s="3"/>
    </row>
    <row r="513" spans="1:5" ht="12.75">
      <c r="A513" s="4" t="s">
        <v>734</v>
      </c>
      <c r="B513" s="4" t="s">
        <v>803</v>
      </c>
      <c r="C513" s="5" t="s">
        <v>804</v>
      </c>
      <c r="E513" s="3"/>
    </row>
    <row r="514" spans="1:5" ht="12.75">
      <c r="A514" s="1" t="s">
        <v>734</v>
      </c>
      <c r="B514" s="1" t="s">
        <v>805</v>
      </c>
      <c r="C514" s="2" t="s">
        <v>806</v>
      </c>
      <c r="E514" s="3"/>
    </row>
    <row r="515" spans="1:5" ht="12.75">
      <c r="A515" s="1" t="s">
        <v>734</v>
      </c>
      <c r="B515" s="1" t="s">
        <v>807</v>
      </c>
      <c r="C515" s="2" t="s">
        <v>808</v>
      </c>
      <c r="E515" s="3"/>
    </row>
    <row r="516" spans="1:5" ht="12.75">
      <c r="A516" s="1" t="s">
        <v>734</v>
      </c>
      <c r="B516" s="1" t="s">
        <v>809</v>
      </c>
      <c r="C516" s="2" t="s">
        <v>810</v>
      </c>
      <c r="E516" s="3"/>
    </row>
    <row r="517" spans="1:5" ht="12.75">
      <c r="A517" s="4" t="s">
        <v>734</v>
      </c>
      <c r="B517" s="4" t="s">
        <v>811</v>
      </c>
      <c r="C517" s="5" t="s">
        <v>812</v>
      </c>
      <c r="E517" s="3"/>
    </row>
    <row r="518" spans="1:5" ht="12.75">
      <c r="A518" s="1" t="s">
        <v>734</v>
      </c>
      <c r="B518" s="1" t="s">
        <v>813</v>
      </c>
      <c r="C518" s="2" t="s">
        <v>814</v>
      </c>
      <c r="E518" s="3"/>
    </row>
    <row r="519" spans="1:5" ht="12.75">
      <c r="A519" s="1" t="s">
        <v>734</v>
      </c>
      <c r="B519" s="1" t="s">
        <v>41</v>
      </c>
      <c r="C519" s="2" t="s">
        <v>42</v>
      </c>
      <c r="E519" s="3"/>
    </row>
    <row r="520" spans="1:5" ht="12.75">
      <c r="A520" s="1" t="s">
        <v>43</v>
      </c>
      <c r="B520" s="1" t="s">
        <v>44</v>
      </c>
      <c r="C520" s="2" t="s">
        <v>45</v>
      </c>
      <c r="E520" s="3"/>
    </row>
    <row r="521" spans="1:5" ht="12.75">
      <c r="A521" s="1" t="s">
        <v>43</v>
      </c>
      <c r="B521" s="1" t="s">
        <v>46</v>
      </c>
      <c r="C521" s="2" t="s">
        <v>47</v>
      </c>
      <c r="E521" s="3"/>
    </row>
    <row r="522" spans="1:5" ht="12.75">
      <c r="A522" s="4" t="s">
        <v>43</v>
      </c>
      <c r="B522" s="4" t="s">
        <v>48</v>
      </c>
      <c r="C522" s="5" t="s">
        <v>49</v>
      </c>
      <c r="E522" s="3"/>
    </row>
    <row r="523" spans="1:5" ht="12.75">
      <c r="A523" s="1" t="s">
        <v>43</v>
      </c>
      <c r="B523" s="1" t="s">
        <v>50</v>
      </c>
      <c r="C523" s="2" t="s">
        <v>51</v>
      </c>
      <c r="E523" s="3"/>
    </row>
    <row r="524" spans="1:5" ht="12.75">
      <c r="A524" s="1" t="s">
        <v>43</v>
      </c>
      <c r="B524" s="1" t="s">
        <v>52</v>
      </c>
      <c r="C524" s="2" t="s">
        <v>53</v>
      </c>
      <c r="E524" s="3"/>
    </row>
    <row r="525" spans="1:5" ht="12.75">
      <c r="A525" s="1" t="s">
        <v>43</v>
      </c>
      <c r="B525" s="1" t="s">
        <v>54</v>
      </c>
      <c r="C525" s="2" t="s">
        <v>55</v>
      </c>
      <c r="E525" s="3"/>
    </row>
    <row r="526" spans="1:5" ht="12.75">
      <c r="A526" s="4" t="s">
        <v>43</v>
      </c>
      <c r="B526" s="4" t="s">
        <v>56</v>
      </c>
      <c r="C526" s="5" t="s">
        <v>57</v>
      </c>
      <c r="E526" s="3"/>
    </row>
    <row r="527" spans="1:5" ht="12.75">
      <c r="A527" s="1" t="s">
        <v>43</v>
      </c>
      <c r="B527" s="1" t="s">
        <v>58</v>
      </c>
      <c r="C527" s="2" t="s">
        <v>59</v>
      </c>
      <c r="E527" s="3"/>
    </row>
    <row r="528" spans="1:5" ht="12.75">
      <c r="A528" s="1" t="s">
        <v>43</v>
      </c>
      <c r="B528" s="1" t="s">
        <v>60</v>
      </c>
      <c r="C528" s="2" t="s">
        <v>61</v>
      </c>
      <c r="E528" s="3"/>
    </row>
    <row r="529" spans="1:5" ht="12.75">
      <c r="A529" s="1" t="s">
        <v>43</v>
      </c>
      <c r="B529" s="1" t="s">
        <v>62</v>
      </c>
      <c r="C529" s="2" t="s">
        <v>63</v>
      </c>
      <c r="E529" s="3"/>
    </row>
    <row r="530" spans="1:5" ht="12.75">
      <c r="A530" s="1" t="s">
        <v>43</v>
      </c>
      <c r="B530" s="1" t="s">
        <v>64</v>
      </c>
      <c r="C530" s="2" t="s">
        <v>65</v>
      </c>
      <c r="E530" s="3"/>
    </row>
    <row r="531" spans="1:5" ht="12.75">
      <c r="A531" s="4" t="s">
        <v>43</v>
      </c>
      <c r="B531" s="4" t="s">
        <v>66</v>
      </c>
      <c r="C531" s="5" t="s">
        <v>67</v>
      </c>
      <c r="E531" s="3"/>
    </row>
    <row r="532" spans="1:5" ht="12.75">
      <c r="A532" s="1" t="s">
        <v>43</v>
      </c>
      <c r="B532" s="1" t="s">
        <v>68</v>
      </c>
      <c r="C532" s="2" t="s">
        <v>69</v>
      </c>
      <c r="E532" s="3"/>
    </row>
    <row r="533" spans="1:5" ht="12.75">
      <c r="A533" s="1" t="s">
        <v>43</v>
      </c>
      <c r="B533" s="1" t="s">
        <v>70</v>
      </c>
      <c r="C533" s="2" t="s">
        <v>71</v>
      </c>
      <c r="E533" s="3"/>
    </row>
    <row r="534" spans="1:5" ht="12.75">
      <c r="A534" s="1" t="s">
        <v>43</v>
      </c>
      <c r="B534" s="1" t="s">
        <v>72</v>
      </c>
      <c r="C534" s="2" t="s">
        <v>73</v>
      </c>
      <c r="E534" s="3"/>
    </row>
    <row r="535" spans="1:5" ht="12.75">
      <c r="A535" s="1" t="s">
        <v>43</v>
      </c>
      <c r="B535" s="1" t="s">
        <v>851</v>
      </c>
      <c r="C535" s="2" t="s">
        <v>852</v>
      </c>
      <c r="E535" s="3"/>
    </row>
    <row r="536" spans="1:5" ht="12.75">
      <c r="A536" s="1" t="s">
        <v>43</v>
      </c>
      <c r="B536" s="1" t="s">
        <v>853</v>
      </c>
      <c r="C536" s="2" t="s">
        <v>854</v>
      </c>
      <c r="E536" s="3"/>
    </row>
    <row r="537" spans="1:5" ht="12.75">
      <c r="A537" s="4" t="s">
        <v>43</v>
      </c>
      <c r="B537" s="4" t="s">
        <v>855</v>
      </c>
      <c r="C537" s="5" t="s">
        <v>856</v>
      </c>
      <c r="E537" s="3"/>
    </row>
    <row r="538" spans="1:5" ht="12.75">
      <c r="A538" s="1" t="s">
        <v>43</v>
      </c>
      <c r="B538" s="1" t="s">
        <v>857</v>
      </c>
      <c r="C538" s="2" t="s">
        <v>858</v>
      </c>
      <c r="E538" s="3"/>
    </row>
    <row r="539" spans="1:5" ht="12.75">
      <c r="A539" s="1" t="s">
        <v>43</v>
      </c>
      <c r="B539" s="1" t="s">
        <v>859</v>
      </c>
      <c r="C539" s="2" t="s">
        <v>860</v>
      </c>
      <c r="E539" s="3"/>
    </row>
    <row r="540" spans="1:5" ht="12.75">
      <c r="A540" s="1" t="s">
        <v>43</v>
      </c>
      <c r="B540" s="1" t="s">
        <v>861</v>
      </c>
      <c r="C540" s="2" t="s">
        <v>862</v>
      </c>
      <c r="E540" s="3"/>
    </row>
    <row r="541" spans="1:5" ht="12.75">
      <c r="A541" s="1" t="s">
        <v>43</v>
      </c>
      <c r="B541" s="1" t="s">
        <v>863</v>
      </c>
      <c r="C541" s="2" t="s">
        <v>864</v>
      </c>
      <c r="E541" s="3"/>
    </row>
    <row r="542" spans="1:5" ht="12.75">
      <c r="A542" s="4" t="s">
        <v>43</v>
      </c>
      <c r="B542" s="4" t="s">
        <v>865</v>
      </c>
      <c r="C542" s="5" t="s">
        <v>866</v>
      </c>
      <c r="E542" s="3"/>
    </row>
    <row r="543" spans="1:5" ht="12.75">
      <c r="A543" s="1" t="s">
        <v>867</v>
      </c>
      <c r="B543" s="1" t="s">
        <v>868</v>
      </c>
      <c r="C543" s="2" t="s">
        <v>869</v>
      </c>
      <c r="E543" s="3"/>
    </row>
    <row r="544" spans="1:5" ht="12.75">
      <c r="A544" s="1" t="s">
        <v>867</v>
      </c>
      <c r="B544" s="1" t="s">
        <v>870</v>
      </c>
      <c r="C544" s="2" t="s">
        <v>871</v>
      </c>
      <c r="E544" s="3"/>
    </row>
    <row r="545" spans="1:5" ht="12.75">
      <c r="A545" s="1" t="s">
        <v>867</v>
      </c>
      <c r="B545" s="1" t="s">
        <v>872</v>
      </c>
      <c r="C545" s="2" t="s">
        <v>873</v>
      </c>
      <c r="E545" s="3"/>
    </row>
    <row r="546" spans="1:5" ht="12.75">
      <c r="A546" s="4" t="s">
        <v>867</v>
      </c>
      <c r="B546" s="4" t="s">
        <v>874</v>
      </c>
      <c r="C546" s="5" t="s">
        <v>875</v>
      </c>
      <c r="E546" s="3"/>
    </row>
    <row r="547" spans="1:5" ht="12.75">
      <c r="A547" s="1" t="s">
        <v>867</v>
      </c>
      <c r="B547" s="1" t="s">
        <v>876</v>
      </c>
      <c r="C547" s="2" t="s">
        <v>877</v>
      </c>
      <c r="E547" s="3"/>
    </row>
    <row r="548" spans="1:5" ht="12.75">
      <c r="A548" s="1" t="s">
        <v>867</v>
      </c>
      <c r="B548" s="1" t="s">
        <v>878</v>
      </c>
      <c r="C548" s="2" t="s">
        <v>879</v>
      </c>
      <c r="E548" s="3"/>
    </row>
    <row r="549" spans="1:5" ht="12.75">
      <c r="A549" s="1" t="s">
        <v>867</v>
      </c>
      <c r="B549" s="1" t="s">
        <v>880</v>
      </c>
      <c r="C549" s="2" t="s">
        <v>881</v>
      </c>
      <c r="E549" s="3"/>
    </row>
    <row r="550" spans="1:5" ht="12.75">
      <c r="A550" s="1" t="s">
        <v>867</v>
      </c>
      <c r="B550" s="1" t="s">
        <v>882</v>
      </c>
      <c r="C550" s="2" t="s">
        <v>883</v>
      </c>
      <c r="E550" s="3"/>
    </row>
    <row r="551" spans="1:5" ht="12.75">
      <c r="A551" s="4" t="s">
        <v>867</v>
      </c>
      <c r="B551" s="4" t="s">
        <v>884</v>
      </c>
      <c r="C551" s="5" t="s">
        <v>885</v>
      </c>
      <c r="E551" s="3"/>
    </row>
    <row r="552" spans="1:5" ht="12.75">
      <c r="A552" s="1" t="s">
        <v>867</v>
      </c>
      <c r="B552" s="1" t="s">
        <v>886</v>
      </c>
      <c r="C552" s="2" t="s">
        <v>887</v>
      </c>
      <c r="E552" s="3"/>
    </row>
    <row r="553" spans="1:5" ht="12.75">
      <c r="A553" s="1" t="s">
        <v>867</v>
      </c>
      <c r="B553" s="1" t="s">
        <v>888</v>
      </c>
      <c r="C553" s="2" t="s">
        <v>889</v>
      </c>
      <c r="E553" s="3"/>
    </row>
    <row r="554" spans="1:5" ht="12.75">
      <c r="A554" s="1" t="s">
        <v>867</v>
      </c>
      <c r="B554" s="1" t="s">
        <v>890</v>
      </c>
      <c r="C554" s="2" t="s">
        <v>891</v>
      </c>
      <c r="E554" s="3"/>
    </row>
    <row r="555" spans="1:5" ht="12.75">
      <c r="A555" s="4" t="s">
        <v>867</v>
      </c>
      <c r="B555" s="4" t="s">
        <v>892</v>
      </c>
      <c r="C555" s="5" t="s">
        <v>893</v>
      </c>
      <c r="E555" s="3"/>
    </row>
    <row r="556" spans="1:5" ht="12.75">
      <c r="A556" s="1" t="s">
        <v>867</v>
      </c>
      <c r="B556" s="1" t="s">
        <v>131</v>
      </c>
      <c r="C556" s="2" t="s">
        <v>132</v>
      </c>
      <c r="E556" s="3"/>
    </row>
    <row r="557" spans="1:5" ht="12.75">
      <c r="A557" s="1" t="s">
        <v>867</v>
      </c>
      <c r="B557" s="1" t="s">
        <v>133</v>
      </c>
      <c r="C557" s="2" t="s">
        <v>134</v>
      </c>
      <c r="E557" s="3"/>
    </row>
    <row r="558" spans="1:5" ht="12.75">
      <c r="A558" s="4" t="s">
        <v>867</v>
      </c>
      <c r="B558" s="4" t="s">
        <v>135</v>
      </c>
      <c r="C558" s="5" t="s">
        <v>136</v>
      </c>
      <c r="E558" s="3"/>
    </row>
    <row r="559" spans="1:5" ht="12.75">
      <c r="A559" s="1" t="s">
        <v>867</v>
      </c>
      <c r="B559" s="1" t="s">
        <v>137</v>
      </c>
      <c r="C559" s="2" t="s">
        <v>138</v>
      </c>
      <c r="E559" s="3"/>
    </row>
    <row r="560" spans="1:5" ht="12.75">
      <c r="A560" s="1" t="s">
        <v>867</v>
      </c>
      <c r="B560" s="1" t="s">
        <v>139</v>
      </c>
      <c r="C560" s="2" t="s">
        <v>140</v>
      </c>
      <c r="E560" s="3"/>
    </row>
    <row r="561" spans="1:5" ht="12.75">
      <c r="A561" s="1" t="s">
        <v>867</v>
      </c>
      <c r="B561" s="1" t="s">
        <v>141</v>
      </c>
      <c r="C561" s="2" t="s">
        <v>142</v>
      </c>
      <c r="E561" s="3"/>
    </row>
    <row r="562" spans="1:5" ht="12.75">
      <c r="A562" s="1" t="s">
        <v>867</v>
      </c>
      <c r="B562" s="1" t="s">
        <v>143</v>
      </c>
      <c r="C562" s="2" t="s">
        <v>144</v>
      </c>
      <c r="E562" s="3"/>
    </row>
    <row r="563" spans="1:5" ht="12.75">
      <c r="A563" s="4" t="s">
        <v>867</v>
      </c>
      <c r="B563" s="4" t="s">
        <v>145</v>
      </c>
      <c r="C563" s="5" t="s">
        <v>146</v>
      </c>
      <c r="E563" s="3"/>
    </row>
    <row r="564" spans="1:5" ht="12.75">
      <c r="A564" s="1" t="s">
        <v>867</v>
      </c>
      <c r="B564" s="1" t="s">
        <v>147</v>
      </c>
      <c r="C564" s="2" t="s">
        <v>148</v>
      </c>
      <c r="E564" s="3"/>
    </row>
    <row r="565" spans="1:5" ht="12.75">
      <c r="A565" s="1" t="s">
        <v>867</v>
      </c>
      <c r="B565" s="1" t="s">
        <v>149</v>
      </c>
      <c r="C565" s="2" t="s">
        <v>150</v>
      </c>
      <c r="E565" s="3"/>
    </row>
    <row r="566" spans="1:5" ht="12.75">
      <c r="A566" s="1" t="s">
        <v>151</v>
      </c>
      <c r="B566" s="1" t="s">
        <v>152</v>
      </c>
      <c r="C566" s="2" t="s">
        <v>153</v>
      </c>
      <c r="E566" s="3"/>
    </row>
    <row r="567" spans="1:5" ht="12.75">
      <c r="A567" s="4" t="s">
        <v>151</v>
      </c>
      <c r="B567" s="4" t="s">
        <v>154</v>
      </c>
      <c r="C567" s="5" t="s">
        <v>155</v>
      </c>
      <c r="E567" s="3"/>
    </row>
    <row r="568" spans="1:5" ht="12.75">
      <c r="A568" s="1" t="s">
        <v>151</v>
      </c>
      <c r="B568" s="1" t="s">
        <v>156</v>
      </c>
      <c r="C568" s="2" t="s">
        <v>157</v>
      </c>
      <c r="E568" s="3"/>
    </row>
    <row r="569" spans="1:5" ht="12.75">
      <c r="A569" s="1" t="s">
        <v>151</v>
      </c>
      <c r="B569" s="1" t="s">
        <v>158</v>
      </c>
      <c r="C569" s="2" t="s">
        <v>159</v>
      </c>
      <c r="E569" s="3"/>
    </row>
    <row r="570" spans="1:5" ht="12.75">
      <c r="A570" s="1" t="s">
        <v>151</v>
      </c>
      <c r="B570" s="1" t="s">
        <v>160</v>
      </c>
      <c r="C570" s="2" t="s">
        <v>754</v>
      </c>
      <c r="E570" s="3"/>
    </row>
    <row r="571" spans="1:5" ht="12.75">
      <c r="A571" s="1" t="s">
        <v>151</v>
      </c>
      <c r="B571" s="1" t="s">
        <v>173</v>
      </c>
      <c r="C571" s="2" t="s">
        <v>174</v>
      </c>
      <c r="E571" s="3"/>
    </row>
    <row r="572" spans="1:5" ht="12.75">
      <c r="A572" s="4" t="s">
        <v>151</v>
      </c>
      <c r="B572" s="4" t="s">
        <v>175</v>
      </c>
      <c r="C572" s="5" t="s">
        <v>176</v>
      </c>
      <c r="E572" s="3"/>
    </row>
    <row r="573" spans="1:5" ht="12.75">
      <c r="A573" s="1" t="s">
        <v>151</v>
      </c>
      <c r="B573" s="1" t="s">
        <v>177</v>
      </c>
      <c r="C573" s="2" t="s">
        <v>802</v>
      </c>
      <c r="E573" s="3"/>
    </row>
    <row r="574" spans="1:5" ht="12.75">
      <c r="A574" s="1" t="s">
        <v>151</v>
      </c>
      <c r="B574" s="1" t="s">
        <v>178</v>
      </c>
      <c r="C574" s="2" t="s">
        <v>179</v>
      </c>
      <c r="E574" s="3"/>
    </row>
    <row r="575" spans="1:5" ht="12.75">
      <c r="A575" s="1" t="s">
        <v>151</v>
      </c>
      <c r="B575" s="1" t="s">
        <v>180</v>
      </c>
      <c r="C575" s="2" t="s">
        <v>181</v>
      </c>
      <c r="E575" s="3"/>
    </row>
    <row r="576" spans="1:5" ht="12.75">
      <c r="A576" s="4" t="s">
        <v>151</v>
      </c>
      <c r="B576" s="4" t="s">
        <v>182</v>
      </c>
      <c r="C576" s="5" t="s">
        <v>183</v>
      </c>
      <c r="E576" s="3"/>
    </row>
    <row r="577" spans="1:5" ht="12.75">
      <c r="A577" s="1" t="s">
        <v>151</v>
      </c>
      <c r="B577" s="1" t="s">
        <v>184</v>
      </c>
      <c r="C577" s="2" t="s">
        <v>185</v>
      </c>
      <c r="E577" s="3"/>
    </row>
    <row r="578" spans="1:5" ht="12.75">
      <c r="A578" s="1" t="s">
        <v>151</v>
      </c>
      <c r="B578" s="1" t="s">
        <v>186</v>
      </c>
      <c r="C578" s="2" t="s">
        <v>187</v>
      </c>
      <c r="E578" s="3"/>
    </row>
    <row r="579" spans="1:5" ht="12.75">
      <c r="A579" s="1" t="s">
        <v>151</v>
      </c>
      <c r="B579" s="1" t="s">
        <v>188</v>
      </c>
      <c r="C579" s="2" t="s">
        <v>854</v>
      </c>
      <c r="E579" s="3"/>
    </row>
    <row r="580" spans="1:5" ht="12.75">
      <c r="A580" s="1" t="s">
        <v>151</v>
      </c>
      <c r="B580" s="1" t="s">
        <v>189</v>
      </c>
      <c r="C580" s="2" t="s">
        <v>190</v>
      </c>
      <c r="E580" s="3"/>
    </row>
    <row r="581" spans="1:5" ht="12.75">
      <c r="A581" s="4" t="s">
        <v>151</v>
      </c>
      <c r="B581" s="4" t="s">
        <v>191</v>
      </c>
      <c r="C581" s="5" t="s">
        <v>192</v>
      </c>
      <c r="E581" s="3"/>
    </row>
    <row r="582" spans="1:5" ht="12.75">
      <c r="A582" s="4" t="s">
        <v>151</v>
      </c>
      <c r="B582" s="4" t="s">
        <v>193</v>
      </c>
      <c r="C582" s="5" t="s">
        <v>194</v>
      </c>
      <c r="E582" s="3"/>
    </row>
    <row r="583" spans="1:5" ht="12.75">
      <c r="A583" s="4" t="s">
        <v>151</v>
      </c>
      <c r="B583" s="4" t="s">
        <v>195</v>
      </c>
      <c r="C583" s="5" t="s">
        <v>196</v>
      </c>
      <c r="E583" s="3"/>
    </row>
    <row r="584" spans="1:5" ht="12.75">
      <c r="A584" s="4" t="s">
        <v>151</v>
      </c>
      <c r="B584" s="4" t="s">
        <v>197</v>
      </c>
      <c r="C584" s="5" t="s">
        <v>198</v>
      </c>
      <c r="E584" s="3"/>
    </row>
    <row r="585" spans="1:5" ht="12.75">
      <c r="A585" s="4" t="s">
        <v>199</v>
      </c>
      <c r="B585" s="4" t="s">
        <v>200</v>
      </c>
      <c r="C585" s="5" t="s">
        <v>201</v>
      </c>
      <c r="E585" s="3"/>
    </row>
    <row r="586" spans="1:5" ht="12.75">
      <c r="A586" s="4" t="s">
        <v>199</v>
      </c>
      <c r="B586" s="4" t="s">
        <v>202</v>
      </c>
      <c r="C586" s="5" t="s">
        <v>203</v>
      </c>
      <c r="E586" s="3"/>
    </row>
    <row r="587" spans="1:5" ht="12.75">
      <c r="A587" s="4" t="s">
        <v>199</v>
      </c>
      <c r="B587" s="4" t="s">
        <v>204</v>
      </c>
      <c r="C587" s="5" t="s">
        <v>205</v>
      </c>
      <c r="E587" s="3"/>
    </row>
    <row r="588" spans="1:5" ht="12.75">
      <c r="A588" s="4" t="s">
        <v>199</v>
      </c>
      <c r="B588" s="4" t="s">
        <v>206</v>
      </c>
      <c r="C588" s="5" t="s">
        <v>207</v>
      </c>
      <c r="E588" s="3"/>
    </row>
    <row r="589" spans="1:5" ht="12.75">
      <c r="A589" s="4" t="s">
        <v>199</v>
      </c>
      <c r="B589" s="4" t="s">
        <v>208</v>
      </c>
      <c r="C589" s="5" t="s">
        <v>209</v>
      </c>
      <c r="E589" s="3"/>
    </row>
    <row r="590" spans="1:5" ht="12.75">
      <c r="A590" s="4" t="s">
        <v>199</v>
      </c>
      <c r="B590" s="4" t="s">
        <v>210</v>
      </c>
      <c r="C590" s="5" t="s">
        <v>211</v>
      </c>
      <c r="E590" s="3"/>
    </row>
    <row r="591" spans="1:5" ht="12.75">
      <c r="A591" s="4" t="s">
        <v>199</v>
      </c>
      <c r="B591" s="4" t="s">
        <v>212</v>
      </c>
      <c r="C591" s="5" t="s">
        <v>213</v>
      </c>
      <c r="E591" s="3"/>
    </row>
    <row r="592" spans="1:5" ht="12.75">
      <c r="A592" s="4" t="s">
        <v>199</v>
      </c>
      <c r="B592" s="4" t="s">
        <v>214</v>
      </c>
      <c r="C592" s="5" t="s">
        <v>215</v>
      </c>
      <c r="E592" s="3"/>
    </row>
    <row r="593" spans="1:5" ht="12.75">
      <c r="A593" s="4" t="s">
        <v>199</v>
      </c>
      <c r="B593" s="4" t="s">
        <v>216</v>
      </c>
      <c r="C593" s="5" t="s">
        <v>217</v>
      </c>
      <c r="E593" s="3"/>
    </row>
    <row r="594" spans="1:5" ht="12.75">
      <c r="A594" s="4" t="s">
        <v>199</v>
      </c>
      <c r="B594" s="4" t="s">
        <v>218</v>
      </c>
      <c r="C594" s="5" t="s">
        <v>219</v>
      </c>
      <c r="E594" s="3"/>
    </row>
    <row r="595" spans="1:5" ht="12.75">
      <c r="A595" s="4" t="s">
        <v>199</v>
      </c>
      <c r="B595" s="4" t="s">
        <v>220</v>
      </c>
      <c r="C595" s="5" t="s">
        <v>221</v>
      </c>
      <c r="E595" s="3"/>
    </row>
    <row r="596" spans="1:5" ht="12.75">
      <c r="A596" s="4" t="s">
        <v>199</v>
      </c>
      <c r="B596" s="4" t="s">
        <v>222</v>
      </c>
      <c r="C596" s="5" t="s">
        <v>223</v>
      </c>
      <c r="E596" s="3"/>
    </row>
    <row r="597" spans="1:5" ht="12.75">
      <c r="A597" s="4" t="s">
        <v>199</v>
      </c>
      <c r="B597" s="4" t="s">
        <v>224</v>
      </c>
      <c r="C597" s="5" t="s">
        <v>225</v>
      </c>
      <c r="E597" s="3"/>
    </row>
    <row r="598" spans="1:5" ht="12.75">
      <c r="A598" s="4" t="s">
        <v>199</v>
      </c>
      <c r="B598" s="4" t="s">
        <v>226</v>
      </c>
      <c r="C598" s="5" t="s">
        <v>227</v>
      </c>
      <c r="E598" s="3"/>
    </row>
    <row r="599" spans="1:5" ht="12.75">
      <c r="A599" s="4" t="s">
        <v>228</v>
      </c>
      <c r="B599" s="4" t="s">
        <v>229</v>
      </c>
      <c r="C599" s="5" t="s">
        <v>230</v>
      </c>
      <c r="E599" s="3"/>
    </row>
    <row r="600" spans="1:5" ht="12.75">
      <c r="A600" s="4" t="s">
        <v>228</v>
      </c>
      <c r="B600" s="4" t="s">
        <v>231</v>
      </c>
      <c r="C600" s="5" t="s">
        <v>232</v>
      </c>
      <c r="E600" s="3"/>
    </row>
    <row r="601" spans="1:5" ht="12.75">
      <c r="A601" s="4" t="s">
        <v>228</v>
      </c>
      <c r="B601" s="4" t="s">
        <v>233</v>
      </c>
      <c r="C601" s="5" t="s">
        <v>234</v>
      </c>
      <c r="E601" s="3"/>
    </row>
    <row r="602" spans="1:5" ht="12.75">
      <c r="A602" s="4" t="s">
        <v>228</v>
      </c>
      <c r="B602" s="4" t="s">
        <v>235</v>
      </c>
      <c r="C602" s="5" t="s">
        <v>236</v>
      </c>
      <c r="E602" s="3"/>
    </row>
    <row r="603" spans="1:5" ht="12.75">
      <c r="A603" s="4" t="s">
        <v>228</v>
      </c>
      <c r="B603" s="4" t="s">
        <v>237</v>
      </c>
      <c r="C603" s="5" t="s">
        <v>238</v>
      </c>
      <c r="E603" s="3"/>
    </row>
    <row r="604" spans="1:5" ht="12.75">
      <c r="A604" s="4" t="s">
        <v>228</v>
      </c>
      <c r="B604" s="4" t="s">
        <v>239</v>
      </c>
      <c r="C604" s="5" t="s">
        <v>240</v>
      </c>
      <c r="E604" s="3"/>
    </row>
    <row r="605" spans="1:5" ht="12.75">
      <c r="A605" s="4" t="s">
        <v>228</v>
      </c>
      <c r="B605" s="4" t="s">
        <v>241</v>
      </c>
      <c r="C605" s="5" t="s">
        <v>242</v>
      </c>
      <c r="E605" s="3"/>
    </row>
    <row r="606" spans="1:5" ht="12.75">
      <c r="A606" s="4" t="s">
        <v>228</v>
      </c>
      <c r="B606" s="4" t="s">
        <v>243</v>
      </c>
      <c r="C606" s="5" t="s">
        <v>244</v>
      </c>
      <c r="E606" s="3"/>
    </row>
    <row r="607" spans="1:5" ht="12.75">
      <c r="A607" s="4" t="s">
        <v>228</v>
      </c>
      <c r="B607" s="4" t="s">
        <v>245</v>
      </c>
      <c r="C607" s="5" t="s">
        <v>246</v>
      </c>
      <c r="E607" s="3"/>
    </row>
    <row r="608" spans="1:5" ht="12.75">
      <c r="A608" s="4" t="s">
        <v>228</v>
      </c>
      <c r="B608" s="4" t="s">
        <v>247</v>
      </c>
      <c r="C608" s="5" t="s">
        <v>248</v>
      </c>
      <c r="E608" s="3"/>
    </row>
    <row r="609" spans="1:5" ht="12.75">
      <c r="A609" s="4" t="s">
        <v>228</v>
      </c>
      <c r="B609" s="4" t="s">
        <v>249</v>
      </c>
      <c r="C609" s="5" t="s">
        <v>250</v>
      </c>
      <c r="E609" s="3"/>
    </row>
    <row r="610" spans="1:5" ht="12.75">
      <c r="A610" s="4" t="s">
        <v>228</v>
      </c>
      <c r="B610" s="4" t="s">
        <v>251</v>
      </c>
      <c r="C610" s="5" t="s">
        <v>252</v>
      </c>
      <c r="E610" s="3"/>
    </row>
    <row r="611" spans="1:5" ht="12.75">
      <c r="A611" s="4" t="s">
        <v>228</v>
      </c>
      <c r="B611" s="4" t="s">
        <v>253</v>
      </c>
      <c r="C611" s="5" t="s">
        <v>254</v>
      </c>
      <c r="E611" s="3"/>
    </row>
    <row r="612" spans="1:5" ht="12.75">
      <c r="A612" s="4" t="s">
        <v>255</v>
      </c>
      <c r="B612" s="4" t="s">
        <v>256</v>
      </c>
      <c r="C612" s="5" t="s">
        <v>257</v>
      </c>
      <c r="E612" s="3"/>
    </row>
    <row r="613" spans="1:5" ht="12.75">
      <c r="A613" s="4" t="s">
        <v>255</v>
      </c>
      <c r="B613" s="4" t="s">
        <v>258</v>
      </c>
      <c r="C613" s="5" t="s">
        <v>259</v>
      </c>
      <c r="E613" s="3"/>
    </row>
    <row r="614" spans="1:5" ht="12.75">
      <c r="A614" s="4" t="s">
        <v>255</v>
      </c>
      <c r="B614" s="4" t="s">
        <v>260</v>
      </c>
      <c r="C614" s="5" t="s">
        <v>261</v>
      </c>
      <c r="E614" s="3"/>
    </row>
    <row r="615" spans="1:5" ht="12.75">
      <c r="A615" s="4" t="s">
        <v>255</v>
      </c>
      <c r="B615" s="4" t="s">
        <v>262</v>
      </c>
      <c r="C615" s="5" t="s">
        <v>263</v>
      </c>
      <c r="E615" s="3"/>
    </row>
    <row r="616" spans="1:5" ht="12.75">
      <c r="A616" s="4" t="s">
        <v>255</v>
      </c>
      <c r="B616" s="4" t="s">
        <v>264</v>
      </c>
      <c r="C616" s="5" t="s">
        <v>265</v>
      </c>
      <c r="E616" s="3"/>
    </row>
    <row r="617" spans="1:5" ht="12.75">
      <c r="A617" s="4" t="s">
        <v>255</v>
      </c>
      <c r="B617" s="4" t="s">
        <v>266</v>
      </c>
      <c r="C617" s="5" t="s">
        <v>267</v>
      </c>
      <c r="E617" s="3"/>
    </row>
    <row r="618" spans="1:5" ht="12.75">
      <c r="A618" s="4" t="s">
        <v>255</v>
      </c>
      <c r="B618" s="4" t="s">
        <v>268</v>
      </c>
      <c r="C618" s="5" t="s">
        <v>269</v>
      </c>
      <c r="E618" s="3"/>
    </row>
    <row r="619" spans="1:5" ht="12.75">
      <c r="A619" s="4" t="s">
        <v>255</v>
      </c>
      <c r="B619" s="4" t="s">
        <v>270</v>
      </c>
      <c r="C619" s="5" t="s">
        <v>271</v>
      </c>
      <c r="E619" s="3"/>
    </row>
    <row r="620" spans="1:5" ht="12.75">
      <c r="A620" s="4" t="s">
        <v>255</v>
      </c>
      <c r="B620" s="4" t="s">
        <v>272</v>
      </c>
      <c r="C620" s="5" t="s">
        <v>273</v>
      </c>
      <c r="E620" s="3"/>
    </row>
    <row r="621" spans="1:5" ht="12.75">
      <c r="A621" s="4" t="s">
        <v>255</v>
      </c>
      <c r="B621" s="4" t="s">
        <v>274</v>
      </c>
      <c r="C621" s="5" t="s">
        <v>275</v>
      </c>
      <c r="E621" s="3"/>
    </row>
    <row r="622" spans="1:5" ht="12.75">
      <c r="A622" s="4" t="s">
        <v>255</v>
      </c>
      <c r="B622" s="4" t="s">
        <v>276</v>
      </c>
      <c r="C622" s="5" t="s">
        <v>277</v>
      </c>
      <c r="E622" s="3"/>
    </row>
    <row r="623" spans="1:5" ht="12.75">
      <c r="A623" s="4" t="s">
        <v>255</v>
      </c>
      <c r="B623" s="4" t="s">
        <v>278</v>
      </c>
      <c r="C623" s="5" t="s">
        <v>279</v>
      </c>
      <c r="E623" s="3"/>
    </row>
    <row r="624" spans="1:5" ht="12.75">
      <c r="A624" s="4" t="s">
        <v>255</v>
      </c>
      <c r="B624" s="4" t="s">
        <v>280</v>
      </c>
      <c r="C624" s="5" t="s">
        <v>281</v>
      </c>
      <c r="E624" s="3"/>
    </row>
    <row r="625" spans="1:5" ht="12.75">
      <c r="A625" s="4" t="s">
        <v>255</v>
      </c>
      <c r="B625" s="4" t="s">
        <v>282</v>
      </c>
      <c r="C625" s="5" t="s">
        <v>283</v>
      </c>
      <c r="E625" s="3"/>
    </row>
    <row r="626" spans="1:5" ht="12.75">
      <c r="A626" s="4" t="s">
        <v>255</v>
      </c>
      <c r="B626" s="4" t="s">
        <v>284</v>
      </c>
      <c r="C626" s="5" t="s">
        <v>285</v>
      </c>
      <c r="E626" s="3"/>
    </row>
    <row r="627" spans="1:5" ht="12.75">
      <c r="A627" s="4" t="s">
        <v>255</v>
      </c>
      <c r="B627" s="4" t="s">
        <v>286</v>
      </c>
      <c r="C627" s="5" t="s">
        <v>287</v>
      </c>
      <c r="E627" s="3"/>
    </row>
    <row r="628" spans="1:5" ht="12.75">
      <c r="A628" s="1" t="s">
        <v>288</v>
      </c>
      <c r="B628" s="1" t="s">
        <v>289</v>
      </c>
      <c r="C628" s="2" t="s">
        <v>290</v>
      </c>
      <c r="E628" s="3"/>
    </row>
    <row r="629" spans="1:5" ht="12.75">
      <c r="A629" s="1" t="s">
        <v>288</v>
      </c>
      <c r="B629" s="1" t="s">
        <v>291</v>
      </c>
      <c r="C629" s="2" t="s">
        <v>292</v>
      </c>
      <c r="E629" s="3"/>
    </row>
    <row r="630" spans="1:5" ht="12.75">
      <c r="A630" s="4" t="s">
        <v>288</v>
      </c>
      <c r="B630" s="4" t="s">
        <v>293</v>
      </c>
      <c r="C630" s="5" t="s">
        <v>294</v>
      </c>
      <c r="E630" s="3"/>
    </row>
    <row r="631" spans="1:5" ht="12.75">
      <c r="A631" s="1" t="s">
        <v>288</v>
      </c>
      <c r="B631" s="1" t="s">
        <v>295</v>
      </c>
      <c r="C631" s="2" t="s">
        <v>296</v>
      </c>
      <c r="E631" s="3"/>
    </row>
    <row r="632" spans="1:5" ht="12.75">
      <c r="A632" s="1" t="s">
        <v>288</v>
      </c>
      <c r="B632" s="1" t="s">
        <v>297</v>
      </c>
      <c r="C632" s="2" t="s">
        <v>298</v>
      </c>
      <c r="E632" s="3"/>
    </row>
    <row r="633" spans="1:5" ht="12.75">
      <c r="A633" s="1" t="s">
        <v>288</v>
      </c>
      <c r="B633" s="1" t="s">
        <v>299</v>
      </c>
      <c r="C633" s="2" t="s">
        <v>300</v>
      </c>
      <c r="E633" s="3"/>
    </row>
    <row r="634" spans="1:5" ht="12.75">
      <c r="A634" s="1" t="s">
        <v>288</v>
      </c>
      <c r="B634" s="1" t="s">
        <v>301</v>
      </c>
      <c r="C634" s="2" t="s">
        <v>302</v>
      </c>
      <c r="E634" s="3"/>
    </row>
    <row r="635" spans="1:5" ht="12.75">
      <c r="A635" s="4" t="s">
        <v>288</v>
      </c>
      <c r="B635" s="4" t="s">
        <v>303</v>
      </c>
      <c r="C635" s="5" t="s">
        <v>304</v>
      </c>
      <c r="E635" s="3"/>
    </row>
    <row r="636" spans="1:5" ht="12.75">
      <c r="A636" s="1" t="s">
        <v>288</v>
      </c>
      <c r="B636" s="1" t="s">
        <v>305</v>
      </c>
      <c r="C636" s="2" t="s">
        <v>306</v>
      </c>
      <c r="E636" s="3"/>
    </row>
    <row r="637" spans="1:5" ht="12.75">
      <c r="A637" s="1" t="s">
        <v>288</v>
      </c>
      <c r="B637" s="1" t="s">
        <v>307</v>
      </c>
      <c r="C637" s="2" t="s">
        <v>308</v>
      </c>
      <c r="E637" s="3"/>
    </row>
    <row r="638" spans="1:5" ht="12.75">
      <c r="A638" s="1" t="s">
        <v>288</v>
      </c>
      <c r="B638" s="1" t="s">
        <v>309</v>
      </c>
      <c r="C638" s="2" t="s">
        <v>310</v>
      </c>
      <c r="E638" s="3"/>
    </row>
    <row r="639" spans="1:5" ht="12.75">
      <c r="A639" s="4" t="s">
        <v>288</v>
      </c>
      <c r="B639" s="4" t="s">
        <v>311</v>
      </c>
      <c r="C639" s="5" t="s">
        <v>312</v>
      </c>
      <c r="E639" s="3"/>
    </row>
    <row r="640" spans="1:5" ht="12.75">
      <c r="A640" s="1" t="s">
        <v>288</v>
      </c>
      <c r="B640" s="1" t="s">
        <v>313</v>
      </c>
      <c r="C640" s="2" t="s">
        <v>314</v>
      </c>
      <c r="E640" s="3"/>
    </row>
    <row r="641" spans="1:5" ht="12.75">
      <c r="A641" s="1" t="s">
        <v>288</v>
      </c>
      <c r="B641" s="1" t="s">
        <v>315</v>
      </c>
      <c r="C641" s="2" t="s">
        <v>316</v>
      </c>
      <c r="E641" s="3"/>
    </row>
    <row r="642" spans="1:5" ht="12.75">
      <c r="A642" s="1" t="s">
        <v>288</v>
      </c>
      <c r="B642" s="1" t="s">
        <v>317</v>
      </c>
      <c r="C642" s="2" t="s">
        <v>318</v>
      </c>
      <c r="E642" s="3"/>
    </row>
    <row r="643" spans="1:5" ht="12.75">
      <c r="A643" s="1" t="s">
        <v>288</v>
      </c>
      <c r="B643" s="1" t="s">
        <v>319</v>
      </c>
      <c r="C643" s="2" t="s">
        <v>320</v>
      </c>
      <c r="E643" s="3"/>
    </row>
    <row r="644" spans="1:5" ht="12.75">
      <c r="A644" s="4" t="s">
        <v>288</v>
      </c>
      <c r="B644" s="4" t="s">
        <v>321</v>
      </c>
      <c r="C644" s="5" t="s">
        <v>322</v>
      </c>
      <c r="E644" s="3"/>
    </row>
    <row r="645" spans="1:5" ht="12.75">
      <c r="A645" s="1" t="s">
        <v>288</v>
      </c>
      <c r="B645" s="1" t="s">
        <v>323</v>
      </c>
      <c r="C645" s="2" t="s">
        <v>324</v>
      </c>
      <c r="E645" s="3"/>
    </row>
    <row r="646" spans="1:5" ht="12.75">
      <c r="A646" s="1" t="s">
        <v>288</v>
      </c>
      <c r="B646" s="1" t="s">
        <v>325</v>
      </c>
      <c r="C646" s="2" t="s">
        <v>326</v>
      </c>
      <c r="E646" s="3"/>
    </row>
    <row r="647" spans="1:5" ht="12.75">
      <c r="A647" s="1" t="s">
        <v>288</v>
      </c>
      <c r="B647" s="1" t="s">
        <v>327</v>
      </c>
      <c r="C647" s="2" t="s">
        <v>328</v>
      </c>
      <c r="E647" s="3"/>
    </row>
    <row r="648" spans="1:5" ht="12.75">
      <c r="A648" s="1" t="s">
        <v>288</v>
      </c>
      <c r="B648" s="1" t="s">
        <v>329</v>
      </c>
      <c r="C648" s="2" t="s">
        <v>330</v>
      </c>
      <c r="E648" s="3"/>
    </row>
    <row r="649" spans="1:5" ht="12.75">
      <c r="A649" s="1" t="s">
        <v>288</v>
      </c>
      <c r="B649" s="1" t="s">
        <v>331</v>
      </c>
      <c r="C649" s="2" t="s">
        <v>332</v>
      </c>
      <c r="E649" s="3"/>
    </row>
    <row r="650" spans="1:5" ht="12.75">
      <c r="A650" s="4" t="s">
        <v>288</v>
      </c>
      <c r="B650" s="4" t="s">
        <v>333</v>
      </c>
      <c r="C650" s="5" t="s">
        <v>334</v>
      </c>
      <c r="E650" s="3"/>
    </row>
    <row r="651" spans="1:5" ht="12.75">
      <c r="A651" s="1" t="s">
        <v>288</v>
      </c>
      <c r="B651" s="1" t="s">
        <v>335</v>
      </c>
      <c r="C651" s="2" t="s">
        <v>336</v>
      </c>
      <c r="E651" s="3"/>
    </row>
    <row r="652" spans="1:5" ht="12.75">
      <c r="A652" s="1" t="s">
        <v>288</v>
      </c>
      <c r="B652" s="1" t="s">
        <v>337</v>
      </c>
      <c r="C652" s="2" t="s">
        <v>338</v>
      </c>
      <c r="E652" s="3"/>
    </row>
    <row r="653" spans="1:5" ht="12.75">
      <c r="A653" s="1" t="s">
        <v>288</v>
      </c>
      <c r="B653" s="1" t="s">
        <v>339</v>
      </c>
      <c r="C653" s="2" t="s">
        <v>340</v>
      </c>
      <c r="E653" s="3"/>
    </row>
    <row r="654" spans="1:5" ht="12.75">
      <c r="A654" s="4" t="s">
        <v>288</v>
      </c>
      <c r="B654" s="4" t="s">
        <v>341</v>
      </c>
      <c r="C654" s="5" t="s">
        <v>342</v>
      </c>
      <c r="E654" s="3"/>
    </row>
    <row r="655" spans="1:5" ht="12.75">
      <c r="A655" s="1" t="s">
        <v>288</v>
      </c>
      <c r="B655" s="1" t="s">
        <v>343</v>
      </c>
      <c r="C655" s="2" t="s">
        <v>344</v>
      </c>
      <c r="E655" s="3"/>
    </row>
    <row r="656" spans="1:5" ht="12.75">
      <c r="A656" s="1" t="s">
        <v>288</v>
      </c>
      <c r="B656" s="1" t="s">
        <v>345</v>
      </c>
      <c r="C656" s="2" t="s">
        <v>346</v>
      </c>
      <c r="E656" s="3"/>
    </row>
    <row r="657" spans="1:5" ht="12.75">
      <c r="A657" s="1" t="s">
        <v>288</v>
      </c>
      <c r="B657" s="1" t="s">
        <v>347</v>
      </c>
      <c r="C657" s="2" t="s">
        <v>348</v>
      </c>
      <c r="E657" s="3"/>
    </row>
    <row r="658" spans="1:5" ht="12.75">
      <c r="A658" s="1" t="s">
        <v>349</v>
      </c>
      <c r="B658" s="1" t="s">
        <v>350</v>
      </c>
      <c r="C658" s="2" t="s">
        <v>351</v>
      </c>
      <c r="E658" s="3"/>
    </row>
    <row r="659" spans="1:5" ht="12.75">
      <c r="A659" s="4" t="s">
        <v>349</v>
      </c>
      <c r="B659" s="4" t="s">
        <v>352</v>
      </c>
      <c r="C659" s="5" t="s">
        <v>353</v>
      </c>
      <c r="E659" s="3"/>
    </row>
    <row r="660" spans="1:5" ht="12.75">
      <c r="A660" s="1" t="s">
        <v>349</v>
      </c>
      <c r="B660" s="1" t="s">
        <v>354</v>
      </c>
      <c r="C660" s="2" t="s">
        <v>355</v>
      </c>
      <c r="E660" s="3"/>
    </row>
    <row r="661" spans="1:5" ht="12.75">
      <c r="A661" s="1" t="s">
        <v>349</v>
      </c>
      <c r="B661" s="1" t="s">
        <v>356</v>
      </c>
      <c r="C661" s="2" t="s">
        <v>357</v>
      </c>
      <c r="E661" s="3"/>
    </row>
    <row r="662" spans="1:5" ht="12.75">
      <c r="A662" s="1" t="s">
        <v>349</v>
      </c>
      <c r="B662" s="1" t="s">
        <v>358</v>
      </c>
      <c r="C662" s="2" t="s">
        <v>359</v>
      </c>
      <c r="E662" s="3"/>
    </row>
    <row r="663" spans="1:5" ht="12.75">
      <c r="A663" s="4" t="s">
        <v>349</v>
      </c>
      <c r="B663" s="4" t="s">
        <v>360</v>
      </c>
      <c r="C663" s="5" t="s">
        <v>361</v>
      </c>
      <c r="E663" s="3"/>
    </row>
    <row r="664" spans="1:5" ht="12.75">
      <c r="A664" s="1" t="s">
        <v>349</v>
      </c>
      <c r="B664" s="1" t="s">
        <v>362</v>
      </c>
      <c r="C664" s="2" t="s">
        <v>363</v>
      </c>
      <c r="E664" s="3"/>
    </row>
    <row r="665" spans="1:5" ht="12.75">
      <c r="A665" s="1" t="s">
        <v>349</v>
      </c>
      <c r="B665" s="1" t="s">
        <v>364</v>
      </c>
      <c r="C665" s="2" t="s">
        <v>365</v>
      </c>
      <c r="E665" s="3"/>
    </row>
    <row r="666" spans="1:5" ht="12.75">
      <c r="A666" s="1" t="s">
        <v>349</v>
      </c>
      <c r="B666" s="1" t="s">
        <v>366</v>
      </c>
      <c r="C666" s="2" t="s">
        <v>367</v>
      </c>
      <c r="E666" s="3"/>
    </row>
    <row r="667" spans="1:5" ht="12.75">
      <c r="A667" s="1" t="s">
        <v>349</v>
      </c>
      <c r="B667" s="1" t="s">
        <v>368</v>
      </c>
      <c r="C667" s="2" t="s">
        <v>369</v>
      </c>
      <c r="E667" s="3"/>
    </row>
    <row r="668" spans="1:5" ht="12.75">
      <c r="A668" s="4" t="s">
        <v>349</v>
      </c>
      <c r="B668" s="4" t="s">
        <v>370</v>
      </c>
      <c r="C668" s="5" t="s">
        <v>371</v>
      </c>
      <c r="E668" s="3"/>
    </row>
    <row r="669" spans="1:5" ht="12.75">
      <c r="A669" s="1" t="s">
        <v>349</v>
      </c>
      <c r="B669" s="1" t="s">
        <v>372</v>
      </c>
      <c r="C669" s="2" t="s">
        <v>373</v>
      </c>
      <c r="E669" s="3"/>
    </row>
    <row r="670" spans="1:5" ht="12.75">
      <c r="A670" s="1" t="s">
        <v>349</v>
      </c>
      <c r="B670" s="1" t="s">
        <v>374</v>
      </c>
      <c r="C670" s="2" t="s">
        <v>375</v>
      </c>
      <c r="E670" s="3"/>
    </row>
    <row r="671" spans="1:5" ht="12.75">
      <c r="A671" s="1" t="s">
        <v>349</v>
      </c>
      <c r="B671" s="1" t="s">
        <v>376</v>
      </c>
      <c r="C671" s="2" t="s">
        <v>377</v>
      </c>
      <c r="E671" s="3"/>
    </row>
    <row r="672" spans="1:5" ht="12.75">
      <c r="A672" s="4" t="s">
        <v>349</v>
      </c>
      <c r="B672" s="4" t="s">
        <v>378</v>
      </c>
      <c r="C672" s="5" t="s">
        <v>379</v>
      </c>
      <c r="E672" s="3"/>
    </row>
    <row r="673" spans="1:5" ht="12.75">
      <c r="A673" s="1" t="s">
        <v>349</v>
      </c>
      <c r="B673" s="1" t="s">
        <v>380</v>
      </c>
      <c r="C673" s="2" t="s">
        <v>381</v>
      </c>
      <c r="E673" s="3"/>
    </row>
    <row r="674" spans="1:5" ht="12.75">
      <c r="A674" s="1" t="s">
        <v>349</v>
      </c>
      <c r="B674" s="1" t="s">
        <v>382</v>
      </c>
      <c r="C674" s="2" t="s">
        <v>383</v>
      </c>
      <c r="E674" s="3"/>
    </row>
    <row r="675" spans="1:5" ht="12.75">
      <c r="A675" s="1" t="s">
        <v>349</v>
      </c>
      <c r="B675" s="1" t="s">
        <v>384</v>
      </c>
      <c r="C675" s="2" t="s">
        <v>385</v>
      </c>
      <c r="E675" s="3"/>
    </row>
    <row r="676" spans="1:5" ht="12.75">
      <c r="A676" s="1" t="s">
        <v>349</v>
      </c>
      <c r="B676" s="1" t="s">
        <v>386</v>
      </c>
      <c r="C676" s="2" t="s">
        <v>387</v>
      </c>
      <c r="E676" s="3"/>
    </row>
    <row r="677" spans="1:5" ht="12.75">
      <c r="A677" s="4" t="s">
        <v>349</v>
      </c>
      <c r="B677" s="4" t="s">
        <v>388</v>
      </c>
      <c r="C677" s="5" t="s">
        <v>389</v>
      </c>
      <c r="E677" s="3"/>
    </row>
    <row r="678" spans="1:5" ht="12.75">
      <c r="A678" s="1" t="s">
        <v>349</v>
      </c>
      <c r="B678" s="1" t="s">
        <v>390</v>
      </c>
      <c r="C678" s="2" t="s">
        <v>391</v>
      </c>
      <c r="E678" s="3"/>
    </row>
    <row r="679" spans="1:5" ht="12.75">
      <c r="A679" s="1" t="s">
        <v>392</v>
      </c>
      <c r="B679" s="1" t="s">
        <v>393</v>
      </c>
      <c r="C679" s="2" t="s">
        <v>394</v>
      </c>
      <c r="E679" s="3"/>
    </row>
    <row r="680" spans="1:5" ht="12.75">
      <c r="A680" s="1" t="s">
        <v>392</v>
      </c>
      <c r="B680" s="1" t="s">
        <v>395</v>
      </c>
      <c r="C680" s="2" t="s">
        <v>396</v>
      </c>
      <c r="E680" s="3"/>
    </row>
    <row r="681" spans="1:5" ht="12.75">
      <c r="A681" s="1" t="s">
        <v>392</v>
      </c>
      <c r="B681" s="1" t="s">
        <v>397</v>
      </c>
      <c r="C681" s="2" t="s">
        <v>398</v>
      </c>
      <c r="E681" s="3"/>
    </row>
    <row r="682" spans="1:5" ht="12.75">
      <c r="A682" s="4" t="s">
        <v>392</v>
      </c>
      <c r="B682" s="4" t="s">
        <v>399</v>
      </c>
      <c r="C682" s="5" t="s">
        <v>400</v>
      </c>
      <c r="E682" s="3"/>
    </row>
    <row r="683" spans="1:5" ht="12.75">
      <c r="A683" s="4" t="s">
        <v>392</v>
      </c>
      <c r="B683" s="4" t="s">
        <v>401</v>
      </c>
      <c r="C683" s="5" t="s">
        <v>402</v>
      </c>
      <c r="E683" s="3"/>
    </row>
    <row r="684" spans="1:5" ht="12.75">
      <c r="A684" s="1" t="s">
        <v>392</v>
      </c>
      <c r="B684" s="1" t="s">
        <v>403</v>
      </c>
      <c r="C684" s="2" t="s">
        <v>404</v>
      </c>
      <c r="E684" s="3"/>
    </row>
    <row r="685" spans="1:5" ht="12.75">
      <c r="A685" s="1" t="s">
        <v>392</v>
      </c>
      <c r="B685" s="1" t="s">
        <v>405</v>
      </c>
      <c r="C685" s="2" t="s">
        <v>406</v>
      </c>
      <c r="E685" s="3"/>
    </row>
    <row r="686" spans="1:5" ht="12.75">
      <c r="A686" s="1" t="s">
        <v>392</v>
      </c>
      <c r="B686" s="1" t="s">
        <v>407</v>
      </c>
      <c r="C686" s="2" t="s">
        <v>408</v>
      </c>
      <c r="E686" s="3"/>
    </row>
    <row r="687" spans="1:5" ht="12.75">
      <c r="A687" s="1" t="s">
        <v>392</v>
      </c>
      <c r="B687" s="1" t="s">
        <v>409</v>
      </c>
      <c r="C687" s="2" t="s">
        <v>410</v>
      </c>
      <c r="E687" s="3"/>
    </row>
    <row r="688" spans="1:5" ht="12.75">
      <c r="A688" s="4" t="s">
        <v>392</v>
      </c>
      <c r="B688" s="4" t="s">
        <v>411</v>
      </c>
      <c r="C688" s="5" t="s">
        <v>412</v>
      </c>
      <c r="E688" s="3"/>
    </row>
    <row r="689" spans="1:5" ht="12.75">
      <c r="A689" s="1" t="s">
        <v>392</v>
      </c>
      <c r="B689" s="1" t="s">
        <v>413</v>
      </c>
      <c r="C689" s="2" t="s">
        <v>414</v>
      </c>
      <c r="E689" s="3"/>
    </row>
    <row r="690" spans="1:5" ht="12.75">
      <c r="A690" s="1" t="s">
        <v>392</v>
      </c>
      <c r="B690" s="1" t="s">
        <v>415</v>
      </c>
      <c r="C690" s="2" t="s">
        <v>416</v>
      </c>
      <c r="E690" s="3"/>
    </row>
    <row r="691" spans="1:5" ht="12.75">
      <c r="A691" s="1" t="s">
        <v>392</v>
      </c>
      <c r="B691" s="1" t="s">
        <v>417</v>
      </c>
      <c r="C691" s="2" t="s">
        <v>418</v>
      </c>
      <c r="E691" s="3"/>
    </row>
    <row r="692" spans="1:5" ht="12.75">
      <c r="A692" s="4" t="s">
        <v>392</v>
      </c>
      <c r="B692" s="4" t="s">
        <v>419</v>
      </c>
      <c r="C692" s="5" t="s">
        <v>420</v>
      </c>
      <c r="E692" s="3"/>
    </row>
    <row r="693" spans="1:5" ht="12.75">
      <c r="A693" s="1" t="s">
        <v>392</v>
      </c>
      <c r="B693" s="1" t="s">
        <v>421</v>
      </c>
      <c r="C693" s="2" t="s">
        <v>422</v>
      </c>
      <c r="E693" s="3"/>
    </row>
    <row r="694" spans="1:5" ht="12.75">
      <c r="A694" s="1" t="s">
        <v>392</v>
      </c>
      <c r="B694" s="1" t="s">
        <v>423</v>
      </c>
      <c r="C694" s="2" t="s">
        <v>424</v>
      </c>
      <c r="E694" s="3"/>
    </row>
    <row r="695" spans="1:5" ht="12.75">
      <c r="A695" s="1" t="s">
        <v>392</v>
      </c>
      <c r="B695" s="1" t="s">
        <v>425</v>
      </c>
      <c r="C695" s="2" t="s">
        <v>426</v>
      </c>
      <c r="E695" s="3"/>
    </row>
    <row r="696" spans="1:5" ht="12.75">
      <c r="A696" s="1" t="s">
        <v>392</v>
      </c>
      <c r="B696" s="1" t="s">
        <v>427</v>
      </c>
      <c r="C696" s="2" t="s">
        <v>428</v>
      </c>
      <c r="E696" s="3"/>
    </row>
    <row r="697" spans="1:5" ht="12.75">
      <c r="A697" s="4" t="s">
        <v>429</v>
      </c>
      <c r="B697" s="4" t="s">
        <v>430</v>
      </c>
      <c r="C697" s="5" t="s">
        <v>431</v>
      </c>
      <c r="E697" s="3"/>
    </row>
    <row r="698" spans="1:5" ht="12.75">
      <c r="A698" s="1" t="s">
        <v>429</v>
      </c>
      <c r="B698" s="1" t="s">
        <v>432</v>
      </c>
      <c r="C698" s="2" t="s">
        <v>433</v>
      </c>
      <c r="E698" s="3"/>
    </row>
    <row r="699" spans="1:5" ht="12.75">
      <c r="A699" s="1" t="s">
        <v>429</v>
      </c>
      <c r="B699" s="1" t="s">
        <v>434</v>
      </c>
      <c r="C699" s="2" t="s">
        <v>435</v>
      </c>
      <c r="E699" s="3"/>
    </row>
    <row r="700" spans="1:5" ht="12.75">
      <c r="A700" s="4" t="s">
        <v>429</v>
      </c>
      <c r="B700" s="4" t="s">
        <v>436</v>
      </c>
      <c r="C700" s="5" t="s">
        <v>437</v>
      </c>
      <c r="E700" s="3"/>
    </row>
    <row r="701" spans="1:5" ht="12.75">
      <c r="A701" s="4" t="s">
        <v>429</v>
      </c>
      <c r="B701" s="4" t="s">
        <v>438</v>
      </c>
      <c r="C701" s="5" t="s">
        <v>439</v>
      </c>
      <c r="E701" s="3"/>
    </row>
    <row r="702" spans="1:5" ht="12.75">
      <c r="A702" s="4" t="s">
        <v>429</v>
      </c>
      <c r="B702" s="4" t="s">
        <v>440</v>
      </c>
      <c r="C702" s="5" t="s">
        <v>441</v>
      </c>
      <c r="E702" s="3"/>
    </row>
    <row r="703" spans="1:5" ht="12.75">
      <c r="A703" s="4" t="s">
        <v>429</v>
      </c>
      <c r="B703" s="4" t="s">
        <v>442</v>
      </c>
      <c r="C703" s="5" t="s">
        <v>443</v>
      </c>
      <c r="E703" s="3"/>
    </row>
    <row r="704" spans="1:5" ht="12.75">
      <c r="A704" s="4" t="s">
        <v>429</v>
      </c>
      <c r="B704" s="4" t="s">
        <v>0</v>
      </c>
      <c r="C704" s="5" t="s">
        <v>1</v>
      </c>
      <c r="E704" s="3"/>
    </row>
    <row r="705" spans="1:5" ht="12.75">
      <c r="A705" s="4" t="s">
        <v>429</v>
      </c>
      <c r="B705" s="4" t="s">
        <v>2</v>
      </c>
      <c r="C705" s="5" t="s">
        <v>3</v>
      </c>
      <c r="E705" s="3"/>
    </row>
    <row r="706" spans="1:5" ht="12.75">
      <c r="A706" s="4" t="s">
        <v>429</v>
      </c>
      <c r="B706" s="4" t="s">
        <v>4</v>
      </c>
      <c r="C706" s="5" t="s">
        <v>5</v>
      </c>
      <c r="E706" s="3"/>
    </row>
    <row r="707" spans="1:5" ht="12.75">
      <c r="A707" s="4" t="s">
        <v>429</v>
      </c>
      <c r="B707" s="4" t="s">
        <v>6</v>
      </c>
      <c r="C707" s="5" t="s">
        <v>7</v>
      </c>
      <c r="E707" s="3"/>
    </row>
    <row r="708" spans="1:5" ht="12.75">
      <c r="A708" s="4" t="s">
        <v>429</v>
      </c>
      <c r="B708" s="4" t="s">
        <v>8</v>
      </c>
      <c r="C708" s="5" t="s">
        <v>712</v>
      </c>
      <c r="E708" s="3"/>
    </row>
    <row r="709" spans="1:5" ht="12.75">
      <c r="A709" s="4" t="s">
        <v>429</v>
      </c>
      <c r="B709" s="4" t="s">
        <v>9</v>
      </c>
      <c r="C709" s="5" t="s">
        <v>10</v>
      </c>
      <c r="E709" s="3"/>
    </row>
    <row r="710" spans="1:5" ht="12.75">
      <c r="A710" s="4" t="s">
        <v>429</v>
      </c>
      <c r="B710" s="4" t="s">
        <v>11</v>
      </c>
      <c r="C710" s="5" t="s">
        <v>12</v>
      </c>
      <c r="E710" s="3"/>
    </row>
    <row r="711" spans="1:5" ht="12.75">
      <c r="A711" s="4" t="s">
        <v>429</v>
      </c>
      <c r="B711" s="4" t="s">
        <v>13</v>
      </c>
      <c r="C711" s="5" t="s">
        <v>14</v>
      </c>
      <c r="E711" s="3"/>
    </row>
    <row r="712" spans="1:5" ht="12.75">
      <c r="A712" s="4" t="s">
        <v>429</v>
      </c>
      <c r="B712" s="4" t="s">
        <v>15</v>
      </c>
      <c r="C712" s="5" t="s">
        <v>16</v>
      </c>
      <c r="E712" s="3"/>
    </row>
    <row r="713" spans="1:5" ht="12.75">
      <c r="A713" s="4" t="s">
        <v>429</v>
      </c>
      <c r="B713" s="4" t="s">
        <v>17</v>
      </c>
      <c r="C713" s="5" t="s">
        <v>18</v>
      </c>
      <c r="E713" s="3"/>
    </row>
    <row r="714" spans="1:5" ht="12.75">
      <c r="A714" s="4" t="s">
        <v>19</v>
      </c>
      <c r="B714" s="4" t="s">
        <v>20</v>
      </c>
      <c r="C714" s="5" t="s">
        <v>21</v>
      </c>
      <c r="E714" s="3"/>
    </row>
    <row r="715" spans="1:5" ht="12.75">
      <c r="A715" s="4" t="s">
        <v>19</v>
      </c>
      <c r="B715" s="4" t="s">
        <v>22</v>
      </c>
      <c r="C715" s="5" t="s">
        <v>23</v>
      </c>
      <c r="E715" s="3"/>
    </row>
    <row r="716" spans="1:5" ht="12.75">
      <c r="A716" s="4" t="s">
        <v>19</v>
      </c>
      <c r="B716" s="4" t="s">
        <v>24</v>
      </c>
      <c r="C716" s="5" t="s">
        <v>25</v>
      </c>
      <c r="E716" s="3"/>
    </row>
    <row r="717" spans="1:5" ht="12.75">
      <c r="A717" s="4" t="s">
        <v>19</v>
      </c>
      <c r="B717" s="4" t="s">
        <v>26</v>
      </c>
      <c r="C717" s="5" t="s">
        <v>27</v>
      </c>
      <c r="E717" s="3"/>
    </row>
    <row r="718" spans="1:5" ht="12.75">
      <c r="A718" s="4" t="s">
        <v>19</v>
      </c>
      <c r="B718" s="4" t="s">
        <v>28</v>
      </c>
      <c r="C718" s="5" t="s">
        <v>29</v>
      </c>
      <c r="E718" s="3"/>
    </row>
    <row r="719" spans="1:5" ht="12.75">
      <c r="A719" s="1" t="s">
        <v>19</v>
      </c>
      <c r="B719" s="1" t="s">
        <v>30</v>
      </c>
      <c r="C719" s="2" t="s">
        <v>752</v>
      </c>
      <c r="E719" s="3"/>
    </row>
    <row r="720" spans="1:5" ht="12.75">
      <c r="A720" s="1" t="s">
        <v>19</v>
      </c>
      <c r="B720" s="1" t="s">
        <v>31</v>
      </c>
      <c r="C720" s="2" t="s">
        <v>32</v>
      </c>
      <c r="E720" s="3"/>
    </row>
    <row r="721" spans="1:5" ht="12.75">
      <c r="A721" s="1" t="s">
        <v>19</v>
      </c>
      <c r="B721" s="1" t="s">
        <v>33</v>
      </c>
      <c r="C721" s="2" t="s">
        <v>34</v>
      </c>
      <c r="E721" s="3"/>
    </row>
    <row r="722" spans="1:5" ht="12.75">
      <c r="A722" s="1" t="s">
        <v>19</v>
      </c>
      <c r="B722" s="1" t="s">
        <v>479</v>
      </c>
      <c r="C722" s="2" t="s">
        <v>480</v>
      </c>
      <c r="E722" s="3"/>
    </row>
    <row r="723" spans="1:5" ht="12.75">
      <c r="A723" s="1" t="s">
        <v>19</v>
      </c>
      <c r="B723" s="1" t="s">
        <v>481</v>
      </c>
      <c r="C723" s="2" t="s">
        <v>482</v>
      </c>
      <c r="E723" s="3"/>
    </row>
    <row r="724" spans="1:5" ht="12.75">
      <c r="A724" s="4" t="s">
        <v>19</v>
      </c>
      <c r="B724" s="4" t="s">
        <v>483</v>
      </c>
      <c r="C724" s="5" t="s">
        <v>484</v>
      </c>
      <c r="E724" s="3"/>
    </row>
    <row r="725" spans="1:5" ht="12.75">
      <c r="A725" s="1" t="s">
        <v>19</v>
      </c>
      <c r="B725" s="1" t="s">
        <v>485</v>
      </c>
      <c r="C725" s="2" t="s">
        <v>486</v>
      </c>
      <c r="E725" s="3"/>
    </row>
    <row r="726" spans="1:5" ht="12.75">
      <c r="A726" s="1" t="s">
        <v>19</v>
      </c>
      <c r="B726" s="1" t="s">
        <v>487</v>
      </c>
      <c r="C726" s="2" t="s">
        <v>488</v>
      </c>
      <c r="E726" s="3"/>
    </row>
    <row r="727" spans="1:5" ht="12.75">
      <c r="A727" s="1" t="s">
        <v>19</v>
      </c>
      <c r="B727" s="1" t="s">
        <v>489</v>
      </c>
      <c r="C727" s="2" t="s">
        <v>490</v>
      </c>
      <c r="E727" s="3"/>
    </row>
    <row r="728" spans="1:5" ht="12.75">
      <c r="A728" s="4" t="s">
        <v>19</v>
      </c>
      <c r="B728" s="4" t="s">
        <v>491</v>
      </c>
      <c r="C728" s="5" t="s">
        <v>492</v>
      </c>
      <c r="E728" s="3"/>
    </row>
    <row r="729" spans="1:5" ht="12.75">
      <c r="A729" s="1" t="s">
        <v>19</v>
      </c>
      <c r="B729" s="1" t="s">
        <v>493</v>
      </c>
      <c r="C729" s="2" t="s">
        <v>494</v>
      </c>
      <c r="E729" s="3"/>
    </row>
    <row r="730" spans="1:5" ht="12.75">
      <c r="A730" s="1" t="s">
        <v>19</v>
      </c>
      <c r="B730" s="1" t="s">
        <v>495</v>
      </c>
      <c r="C730" s="2" t="s">
        <v>496</v>
      </c>
      <c r="E730" s="3"/>
    </row>
    <row r="731" spans="1:5" ht="12.75">
      <c r="A731" s="1" t="s">
        <v>19</v>
      </c>
      <c r="B731" s="1" t="s">
        <v>497</v>
      </c>
      <c r="C731" s="2" t="s">
        <v>498</v>
      </c>
      <c r="E731" s="3"/>
    </row>
    <row r="732" spans="1:5" ht="12.75">
      <c r="A732" s="1" t="s">
        <v>19</v>
      </c>
      <c r="B732" s="1" t="s">
        <v>499</v>
      </c>
      <c r="C732" s="2" t="s">
        <v>500</v>
      </c>
      <c r="E732" s="3"/>
    </row>
    <row r="733" spans="1:5" ht="12.75">
      <c r="A733" s="4" t="s">
        <v>19</v>
      </c>
      <c r="B733" s="4" t="s">
        <v>501</v>
      </c>
      <c r="C733" s="5" t="s">
        <v>502</v>
      </c>
      <c r="E733" s="3"/>
    </row>
    <row r="734" spans="1:5" ht="12.75">
      <c r="A734" s="1" t="s">
        <v>19</v>
      </c>
      <c r="B734" s="1" t="s">
        <v>503</v>
      </c>
      <c r="C734" s="2" t="s">
        <v>504</v>
      </c>
      <c r="E734" s="3"/>
    </row>
    <row r="735" spans="1:5" ht="12.75">
      <c r="A735" s="1" t="s">
        <v>505</v>
      </c>
      <c r="B735" s="1" t="s">
        <v>506</v>
      </c>
      <c r="C735" s="2" t="s">
        <v>507</v>
      </c>
      <c r="E735" s="3"/>
    </row>
    <row r="736" spans="1:5" ht="12.75">
      <c r="A736" s="4" t="s">
        <v>505</v>
      </c>
      <c r="B736" s="4" t="s">
        <v>508</v>
      </c>
      <c r="C736" s="5" t="s">
        <v>509</v>
      </c>
      <c r="E736" s="3"/>
    </row>
    <row r="737" spans="1:5" ht="12.75">
      <c r="A737" s="1" t="s">
        <v>505</v>
      </c>
      <c r="B737" s="1" t="s">
        <v>510</v>
      </c>
      <c r="C737" s="2" t="s">
        <v>511</v>
      </c>
      <c r="E737" s="3"/>
    </row>
    <row r="738" spans="1:5" ht="12.75">
      <c r="A738" s="1" t="s">
        <v>505</v>
      </c>
      <c r="B738" s="1" t="s">
        <v>512</v>
      </c>
      <c r="C738" s="2" t="s">
        <v>513</v>
      </c>
      <c r="E738" s="3"/>
    </row>
    <row r="739" spans="1:5" ht="12.75">
      <c r="A739" s="1" t="s">
        <v>505</v>
      </c>
      <c r="B739" s="1" t="s">
        <v>514</v>
      </c>
      <c r="C739" s="2" t="s">
        <v>515</v>
      </c>
      <c r="E739" s="3"/>
    </row>
    <row r="740" spans="1:5" ht="12.75">
      <c r="A740" s="1" t="s">
        <v>505</v>
      </c>
      <c r="B740" s="1" t="s">
        <v>74</v>
      </c>
      <c r="C740" s="2" t="s">
        <v>75</v>
      </c>
      <c r="E740" s="3"/>
    </row>
    <row r="741" spans="1:5" ht="12.75">
      <c r="A741" s="1" t="s">
        <v>505</v>
      </c>
      <c r="B741" s="1" t="s">
        <v>76</v>
      </c>
      <c r="C741" s="2" t="s">
        <v>77</v>
      </c>
      <c r="E741" s="3"/>
    </row>
    <row r="742" spans="1:5" ht="12.75">
      <c r="A742" s="4" t="s">
        <v>505</v>
      </c>
      <c r="B742" s="4" t="s">
        <v>78</v>
      </c>
      <c r="C742" s="5" t="s">
        <v>79</v>
      </c>
      <c r="E742" s="3"/>
    </row>
    <row r="743" spans="1:5" ht="12.75">
      <c r="A743" s="4" t="s">
        <v>505</v>
      </c>
      <c r="B743" s="4" t="s">
        <v>80</v>
      </c>
      <c r="C743" s="5" t="s">
        <v>81</v>
      </c>
      <c r="E743" s="3"/>
    </row>
    <row r="744" spans="1:5" ht="12.75">
      <c r="A744" s="1" t="s">
        <v>505</v>
      </c>
      <c r="B744" s="1" t="s">
        <v>82</v>
      </c>
      <c r="C744" s="2" t="s">
        <v>83</v>
      </c>
      <c r="E744" s="3"/>
    </row>
    <row r="745" spans="1:5" ht="12.75">
      <c r="A745" s="4" t="s">
        <v>505</v>
      </c>
      <c r="B745" s="4" t="s">
        <v>84</v>
      </c>
      <c r="C745" s="5" t="s">
        <v>85</v>
      </c>
      <c r="E745" s="3"/>
    </row>
    <row r="746" spans="1:5" ht="12.75">
      <c r="A746" s="1" t="s">
        <v>505</v>
      </c>
      <c r="B746" s="1" t="s">
        <v>86</v>
      </c>
      <c r="C746" s="2" t="s">
        <v>87</v>
      </c>
      <c r="E746" s="3"/>
    </row>
    <row r="747" spans="1:5" ht="12.75">
      <c r="A747" s="1" t="s">
        <v>505</v>
      </c>
      <c r="B747" s="1" t="s">
        <v>88</v>
      </c>
      <c r="C747" s="2" t="s">
        <v>89</v>
      </c>
      <c r="E747" s="3"/>
    </row>
    <row r="748" spans="1:5" ht="12.75">
      <c r="A748" s="1" t="s">
        <v>505</v>
      </c>
      <c r="B748" s="1" t="s">
        <v>90</v>
      </c>
      <c r="C748" s="2" t="s">
        <v>91</v>
      </c>
      <c r="E748" s="3"/>
    </row>
    <row r="749" spans="1:5" ht="12.75">
      <c r="A749" s="1" t="s">
        <v>505</v>
      </c>
      <c r="B749" s="1" t="s">
        <v>92</v>
      </c>
      <c r="C749" s="2" t="s">
        <v>93</v>
      </c>
      <c r="E749" s="3"/>
    </row>
    <row r="750" spans="1:5" ht="12.75">
      <c r="A750" s="1"/>
      <c r="B750" s="1"/>
      <c r="C750" s="2"/>
      <c r="E750" s="3"/>
    </row>
    <row r="751" spans="1:5" ht="12.75">
      <c r="A751" s="1"/>
      <c r="B751" s="1"/>
      <c r="C751" s="2"/>
      <c r="E751" s="3"/>
    </row>
    <row r="752" spans="1:5" ht="12.75">
      <c r="A752" s="1"/>
      <c r="B752" s="1"/>
      <c r="C752" s="2"/>
      <c r="E752" s="3"/>
    </row>
    <row r="753" spans="1:5" ht="12.75">
      <c r="A753" s="4"/>
      <c r="B753" s="4"/>
      <c r="C753" s="5"/>
      <c r="E753" s="3"/>
    </row>
    <row r="754" spans="1:5" ht="12.75">
      <c r="A754" s="1"/>
      <c r="B754" s="1"/>
      <c r="C754" s="2"/>
      <c r="E754" s="3"/>
    </row>
    <row r="755" spans="1:5" ht="12.75">
      <c r="A755" s="1"/>
      <c r="B755" s="1"/>
      <c r="C755" s="2"/>
      <c r="E755" s="3"/>
    </row>
    <row r="756" spans="1:5" ht="12.75">
      <c r="A756" s="1"/>
      <c r="B756" s="1"/>
      <c r="C756" s="2"/>
      <c r="E756" s="3"/>
    </row>
    <row r="757" spans="1:5" ht="12.75">
      <c r="A757" s="1"/>
      <c r="B757" s="1"/>
      <c r="C757" s="2"/>
      <c r="E757" s="3"/>
    </row>
    <row r="758" spans="1:5" ht="12.75">
      <c r="A758" s="4"/>
      <c r="B758" s="4"/>
      <c r="C758" s="5"/>
      <c r="E758" s="3"/>
    </row>
    <row r="759" spans="1:5" ht="12.75">
      <c r="A759" s="1"/>
      <c r="B759" s="1"/>
      <c r="C759" s="2"/>
      <c r="E759" s="3"/>
    </row>
    <row r="760" spans="1:5" ht="12.75">
      <c r="A760" s="1"/>
      <c r="B760" s="1"/>
      <c r="C760" s="2"/>
      <c r="E760" s="3"/>
    </row>
    <row r="761" spans="1:5" ht="12.75">
      <c r="A761" s="1"/>
      <c r="B761" s="1"/>
      <c r="C761" s="2"/>
      <c r="E761" s="3"/>
    </row>
    <row r="762" spans="1:5" ht="12.75">
      <c r="A762" s="1"/>
      <c r="B762" s="1"/>
      <c r="C762" s="2"/>
      <c r="E762" s="3"/>
    </row>
    <row r="763" spans="1:5" ht="12.75">
      <c r="A763" s="4"/>
      <c r="B763" s="4"/>
      <c r="C763" s="5"/>
      <c r="E763" s="3"/>
    </row>
    <row r="764" spans="1:5" ht="12.75">
      <c r="A764" s="1"/>
      <c r="B764" s="1"/>
      <c r="C764" s="2"/>
      <c r="E764" s="3"/>
    </row>
    <row r="765" spans="1:5" ht="12.75">
      <c r="A765" s="1"/>
      <c r="B765" s="1"/>
      <c r="C765" s="2"/>
      <c r="E765" s="3"/>
    </row>
    <row r="766" spans="1:5" ht="12.75">
      <c r="A766" s="1"/>
      <c r="B766" s="1"/>
      <c r="C766" s="2"/>
      <c r="E766" s="3"/>
    </row>
    <row r="767" spans="1:5" ht="12.75">
      <c r="A767" s="1"/>
      <c r="B767" s="1"/>
      <c r="C767" s="2"/>
      <c r="E767" s="3"/>
    </row>
    <row r="768" spans="1:5" ht="12.75">
      <c r="A768" s="4"/>
      <c r="B768" s="4"/>
      <c r="C768" s="5"/>
      <c r="E768" s="3"/>
    </row>
    <row r="769" spans="1:5" ht="12.75">
      <c r="A769" s="1"/>
      <c r="B769" s="1"/>
      <c r="C769" s="2"/>
      <c r="E769" s="3"/>
    </row>
    <row r="770" spans="1:5" ht="12.75">
      <c r="A770" s="1"/>
      <c r="B770" s="1"/>
      <c r="C770" s="2"/>
      <c r="E770" s="3"/>
    </row>
    <row r="771" spans="1:5" ht="12.75">
      <c r="A771" s="1"/>
      <c r="B771" s="1"/>
      <c r="C771" s="2"/>
      <c r="E771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00390625" style="0" bestFit="1" customWidth="1"/>
    <col min="2" max="2" width="2.00390625" style="7" bestFit="1" customWidth="1"/>
    <col min="3" max="8" width="3.00390625" style="7" bestFit="1" customWidth="1"/>
    <col min="9" max="11" width="9.125" style="7" customWidth="1"/>
  </cols>
  <sheetData>
    <row r="1" spans="1:6" ht="12.75">
      <c r="A1" t="s">
        <v>94</v>
      </c>
      <c r="B1" s="7">
        <v>7</v>
      </c>
      <c r="C1" s="7">
        <v>8</v>
      </c>
      <c r="D1" s="7">
        <v>9</v>
      </c>
      <c r="E1" s="7">
        <v>10</v>
      </c>
      <c r="F1" s="7">
        <v>11</v>
      </c>
    </row>
    <row r="2" spans="1:6" ht="12.75">
      <c r="A2" t="s">
        <v>95</v>
      </c>
      <c r="B2" s="7">
        <v>7</v>
      </c>
      <c r="C2" s="7">
        <v>8</v>
      </c>
      <c r="D2" s="7">
        <v>9</v>
      </c>
      <c r="E2" s="7">
        <v>10</v>
      </c>
      <c r="F2" s="7">
        <v>11</v>
      </c>
    </row>
    <row r="3" spans="1:6" ht="12.75">
      <c r="A3" t="s">
        <v>96</v>
      </c>
      <c r="B3" s="7">
        <v>7</v>
      </c>
      <c r="C3" s="7">
        <v>8</v>
      </c>
      <c r="D3" s="7">
        <v>9</v>
      </c>
      <c r="E3" s="7">
        <v>10</v>
      </c>
      <c r="F3" s="7">
        <v>11</v>
      </c>
    </row>
    <row r="4" spans="1:6" ht="12.75">
      <c r="A4" t="s">
        <v>97</v>
      </c>
      <c r="B4" s="7">
        <v>7</v>
      </c>
      <c r="C4" s="7">
        <v>8</v>
      </c>
      <c r="D4" s="7">
        <v>9</v>
      </c>
      <c r="E4" s="7">
        <v>10</v>
      </c>
      <c r="F4" s="7">
        <v>11</v>
      </c>
    </row>
    <row r="5" spans="1:6" ht="12.75">
      <c r="A5" t="s">
        <v>98</v>
      </c>
      <c r="B5" s="7">
        <v>7</v>
      </c>
      <c r="C5" s="7">
        <v>8</v>
      </c>
      <c r="D5" s="7">
        <v>9</v>
      </c>
      <c r="E5" s="7">
        <v>10</v>
      </c>
      <c r="F5" s="7">
        <v>11</v>
      </c>
    </row>
    <row r="6" spans="1:6" ht="12.75">
      <c r="A6" t="s">
        <v>99</v>
      </c>
      <c r="B6" s="7">
        <v>7</v>
      </c>
      <c r="C6" s="7">
        <v>8</v>
      </c>
      <c r="D6" s="7">
        <v>9</v>
      </c>
      <c r="E6" s="7">
        <v>10</v>
      </c>
      <c r="F6" s="7">
        <v>11</v>
      </c>
    </row>
    <row r="7" spans="1:6" ht="12.75">
      <c r="A7" t="s">
        <v>100</v>
      </c>
      <c r="B7" s="7">
        <v>7</v>
      </c>
      <c r="C7" s="7">
        <v>8</v>
      </c>
      <c r="D7" s="7">
        <v>9</v>
      </c>
      <c r="E7" s="7">
        <v>10</v>
      </c>
      <c r="F7" s="7">
        <v>11</v>
      </c>
    </row>
    <row r="8" spans="1:7" ht="12.75">
      <c r="A8" t="s">
        <v>101</v>
      </c>
      <c r="B8" s="7">
        <v>6</v>
      </c>
      <c r="C8" s="7">
        <v>7</v>
      </c>
      <c r="D8" s="7">
        <v>8</v>
      </c>
      <c r="E8" s="7">
        <v>9</v>
      </c>
      <c r="F8" s="7">
        <v>10</v>
      </c>
      <c r="G8" s="7">
        <v>11</v>
      </c>
    </row>
    <row r="9" spans="1:4" ht="12.75">
      <c r="A9" t="s">
        <v>102</v>
      </c>
      <c r="B9" s="7">
        <v>9</v>
      </c>
      <c r="C9" s="7">
        <v>10</v>
      </c>
      <c r="D9" s="7">
        <v>11</v>
      </c>
    </row>
    <row r="10" spans="1:6" ht="12.75">
      <c r="A10" t="s">
        <v>103</v>
      </c>
      <c r="B10" s="7">
        <v>7</v>
      </c>
      <c r="C10" s="7">
        <v>8</v>
      </c>
      <c r="D10" s="7">
        <v>9</v>
      </c>
      <c r="E10" s="7">
        <v>10</v>
      </c>
      <c r="F10" s="7">
        <v>11</v>
      </c>
    </row>
    <row r="11" spans="1:6" ht="12.75">
      <c r="A11" t="s">
        <v>104</v>
      </c>
      <c r="B11" s="7">
        <v>7</v>
      </c>
      <c r="C11" s="7">
        <v>8</v>
      </c>
      <c r="D11" s="7">
        <v>9</v>
      </c>
      <c r="E11" s="7">
        <v>10</v>
      </c>
      <c r="F11" s="7">
        <v>11</v>
      </c>
    </row>
    <row r="12" spans="1:6" ht="12.75">
      <c r="A12" t="s">
        <v>105</v>
      </c>
      <c r="B12" s="7">
        <v>7</v>
      </c>
      <c r="C12" s="7">
        <v>8</v>
      </c>
      <c r="D12" s="7">
        <v>9</v>
      </c>
      <c r="E12" s="7">
        <v>10</v>
      </c>
      <c r="F12" s="7">
        <v>11</v>
      </c>
    </row>
    <row r="13" spans="1:4" ht="12.75">
      <c r="A13" t="s">
        <v>106</v>
      </c>
      <c r="B13" s="7">
        <v>9</v>
      </c>
      <c r="C13" s="7">
        <v>10</v>
      </c>
      <c r="D13" s="7">
        <v>11</v>
      </c>
    </row>
    <row r="14" spans="1:6" ht="12.75">
      <c r="A14" t="s">
        <v>107</v>
      </c>
      <c r="B14" s="7">
        <v>7</v>
      </c>
      <c r="C14" s="7">
        <v>8</v>
      </c>
      <c r="D14" s="7">
        <v>9</v>
      </c>
      <c r="E14" s="7">
        <v>10</v>
      </c>
      <c r="F14" s="7">
        <v>11</v>
      </c>
    </row>
    <row r="15" spans="1:6" ht="12.75">
      <c r="A15" t="s">
        <v>108</v>
      </c>
      <c r="B15" s="7">
        <v>7</v>
      </c>
      <c r="C15" s="7">
        <v>8</v>
      </c>
      <c r="D15" s="7">
        <v>9</v>
      </c>
      <c r="E15" s="7">
        <v>10</v>
      </c>
      <c r="F15" s="7">
        <v>11</v>
      </c>
    </row>
    <row r="16" spans="1:6" ht="12.75">
      <c r="A16" t="s">
        <v>109</v>
      </c>
      <c r="B16" s="7">
        <v>7</v>
      </c>
      <c r="C16" s="7">
        <v>8</v>
      </c>
      <c r="D16" s="7">
        <v>9</v>
      </c>
      <c r="E16" s="7">
        <v>10</v>
      </c>
      <c r="F16" s="7">
        <v>11</v>
      </c>
    </row>
    <row r="17" spans="1:6" ht="12.75">
      <c r="A17" t="s">
        <v>110</v>
      </c>
      <c r="B17" s="7">
        <v>7</v>
      </c>
      <c r="C17" s="7">
        <v>8</v>
      </c>
      <c r="D17" s="7">
        <v>9</v>
      </c>
      <c r="E17" s="7">
        <v>10</v>
      </c>
      <c r="F17" s="7">
        <v>11</v>
      </c>
    </row>
    <row r="18" spans="1:6" ht="12.75">
      <c r="A18" t="s">
        <v>111</v>
      </c>
      <c r="B18" s="7">
        <v>7</v>
      </c>
      <c r="C18" s="7">
        <v>8</v>
      </c>
      <c r="D18" s="7">
        <v>9</v>
      </c>
      <c r="E18" s="7">
        <v>10</v>
      </c>
      <c r="F18" s="7">
        <v>11</v>
      </c>
    </row>
    <row r="19" spans="1:6" ht="12.75">
      <c r="A19" t="s">
        <v>112</v>
      </c>
      <c r="B19" s="7">
        <v>7</v>
      </c>
      <c r="C19" s="7">
        <v>8</v>
      </c>
      <c r="D19" s="7">
        <v>9</v>
      </c>
      <c r="E19" s="7">
        <v>10</v>
      </c>
      <c r="F19" s="7">
        <v>11</v>
      </c>
    </row>
    <row r="20" spans="1:6" ht="12.75">
      <c r="A20" t="s">
        <v>113</v>
      </c>
      <c r="B20" s="7">
        <v>7</v>
      </c>
      <c r="C20" s="7">
        <v>8</v>
      </c>
      <c r="D20" s="7">
        <v>9</v>
      </c>
      <c r="E20" s="7">
        <v>10</v>
      </c>
      <c r="F20" s="7">
        <v>11</v>
      </c>
    </row>
    <row r="21" spans="1:6" ht="12.75">
      <c r="A21" t="s">
        <v>114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</row>
    <row r="22" spans="1:6" ht="12.75">
      <c r="A22" t="s">
        <v>115</v>
      </c>
      <c r="B22" s="7">
        <v>7</v>
      </c>
      <c r="C22" s="7">
        <v>8</v>
      </c>
      <c r="D22" s="7">
        <v>9</v>
      </c>
      <c r="E22" s="7">
        <v>10</v>
      </c>
      <c r="F22" s="7">
        <v>11</v>
      </c>
    </row>
    <row r="23" spans="1:6" ht="12.75">
      <c r="A23" t="s">
        <v>116</v>
      </c>
      <c r="B23" s="7">
        <v>7</v>
      </c>
      <c r="C23" s="7">
        <v>8</v>
      </c>
      <c r="D23" s="7">
        <v>9</v>
      </c>
      <c r="E23" s="7">
        <v>10</v>
      </c>
      <c r="F23" s="7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11"/>
  <sheetViews>
    <sheetView zoomScalePageLayoutView="0" workbookViewId="0" topLeftCell="A1">
      <selection activeCell="C29" sqref="C29"/>
    </sheetView>
  </sheetViews>
  <sheetFormatPr defaultColWidth="9.00390625" defaultRowHeight="12.75"/>
  <cols>
    <col min="2" max="2" width="10.875" style="0" bestFit="1" customWidth="1"/>
  </cols>
  <sheetData>
    <row r="1" spans="1:4" ht="12.75">
      <c r="A1" s="8" t="s">
        <v>548</v>
      </c>
      <c r="B1" s="8" t="s">
        <v>549</v>
      </c>
      <c r="C1" s="8">
        <v>1</v>
      </c>
      <c r="D1" s="8" t="s">
        <v>551</v>
      </c>
    </row>
    <row r="2" spans="1:4" ht="12.75">
      <c r="A2" s="8" t="s">
        <v>547</v>
      </c>
      <c r="B2" s="8" t="s">
        <v>550</v>
      </c>
      <c r="C2" s="8">
        <v>2</v>
      </c>
      <c r="D2" s="8" t="s">
        <v>552</v>
      </c>
    </row>
    <row r="3" spans="1:4" ht="12.75">
      <c r="A3" s="8"/>
      <c r="B3" s="8"/>
      <c r="C3" s="8">
        <v>3</v>
      </c>
      <c r="D3" s="8"/>
    </row>
    <row r="4" spans="1:4" ht="12.75">
      <c r="A4" s="8"/>
      <c r="B4" s="8"/>
      <c r="C4" s="8">
        <v>4</v>
      </c>
      <c r="D4" s="8"/>
    </row>
    <row r="5" spans="1:4" ht="12.75">
      <c r="A5" s="8"/>
      <c r="B5" s="8"/>
      <c r="C5" s="8">
        <v>5</v>
      </c>
      <c r="D5" s="8"/>
    </row>
    <row r="6" spans="1:4" ht="12.75">
      <c r="A6" s="8"/>
      <c r="B6" s="8"/>
      <c r="C6" s="8">
        <v>6</v>
      </c>
      <c r="D6" s="8"/>
    </row>
    <row r="7" spans="1:4" ht="12.75">
      <c r="A7" s="8"/>
      <c r="B7" s="8"/>
      <c r="C7" s="8">
        <v>7</v>
      </c>
      <c r="D7" s="8"/>
    </row>
    <row r="8" spans="1:4" ht="12.75">
      <c r="A8" s="8"/>
      <c r="B8" s="8"/>
      <c r="C8" s="8">
        <v>8</v>
      </c>
      <c r="D8" s="8"/>
    </row>
    <row r="9" spans="1:4" ht="12.75">
      <c r="A9" s="8"/>
      <c r="B9" s="8"/>
      <c r="C9" s="8">
        <v>9</v>
      </c>
      <c r="D9" s="8"/>
    </row>
    <row r="10" spans="1:4" ht="12.75">
      <c r="A10" s="8"/>
      <c r="B10" s="8"/>
      <c r="C10" s="8">
        <v>10</v>
      </c>
      <c r="D10" s="8"/>
    </row>
    <row r="11" spans="1:4" ht="12.75">
      <c r="A11" s="8"/>
      <c r="B11" s="8"/>
      <c r="C11" s="8">
        <v>11</v>
      </c>
      <c r="D1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dcterms:created xsi:type="dcterms:W3CDTF">2009-12-08T12:29:08Z</dcterms:created>
  <dcterms:modified xsi:type="dcterms:W3CDTF">2014-11-24T03:03:22Z</dcterms:modified>
  <cp:category/>
  <cp:version/>
  <cp:contentType/>
  <cp:contentStatus/>
</cp:coreProperties>
</file>