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Предметы">'[2]Предметы'!$A:$A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<sst xmlns="http://schemas.openxmlformats.org/spreadsheetml/2006/main" count="579" uniqueCount="174">
  <si>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</si>
  <si>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</si>
  <si>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</si>
  <si>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</si>
  <si>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</si>
  <si>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</si>
  <si>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</si>
  <si>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</si>
  <si>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</si>
  <si>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</si>
  <si>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</si>
  <si>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</si>
  <si>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</si>
  <si>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</si>
  <si>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</si>
  <si>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</si>
  <si>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</si>
  <si>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</si>
  <si>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</si>
  <si>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</si>
  <si>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</si>
  <si>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МБОУ "Азовская гимназия"</t>
  </si>
  <si>
    <t>Сокращенное название ОУ</t>
  </si>
  <si>
    <t>Екатерина</t>
  </si>
  <si>
    <t>Сергеевна</t>
  </si>
  <si>
    <t>Наталья</t>
  </si>
  <si>
    <t>Андреевна</t>
  </si>
  <si>
    <t>Александровна</t>
  </si>
  <si>
    <t>Сергеевич</t>
  </si>
  <si>
    <t>Олеговна</t>
  </si>
  <si>
    <t>МБОУ "Александровская СОШ"</t>
  </si>
  <si>
    <t>Миллер</t>
  </si>
  <si>
    <t>Витальевна</t>
  </si>
  <si>
    <t>Дмитрий</t>
  </si>
  <si>
    <t>Чулембаева</t>
  </si>
  <si>
    <t>Мадина</t>
  </si>
  <si>
    <t>Каирбулатовна</t>
  </si>
  <si>
    <t>Сергазин</t>
  </si>
  <si>
    <t>Жаслан</t>
  </si>
  <si>
    <t>Жаннатович</t>
  </si>
  <si>
    <t>МБОУ "Азовская СОШ № 2"</t>
  </si>
  <si>
    <t>Николаевич</t>
  </si>
  <si>
    <t>Ширлинг</t>
  </si>
  <si>
    <t>Алексей</t>
  </si>
  <si>
    <t>Вячеславович</t>
  </si>
  <si>
    <t>Гордеева</t>
  </si>
  <si>
    <t>Дарья</t>
  </si>
  <si>
    <t>Ангелина</t>
  </si>
  <si>
    <t>МБОУ "Звонаревокутская СОШ"</t>
  </si>
  <si>
    <t>Викторовна</t>
  </si>
  <si>
    <t>Гамов</t>
  </si>
  <si>
    <t>Владислав</t>
  </si>
  <si>
    <t>МБОУ "Цветнопольская СОШ"</t>
  </si>
  <si>
    <t>МБОУ "Берёзовская СОШ"</t>
  </si>
  <si>
    <t>МБОУ"Сегизбайская ООШ"</t>
  </si>
  <si>
    <t>Русский язык</t>
  </si>
  <si>
    <t>Владимировна</t>
  </si>
  <si>
    <t>Валентина</t>
  </si>
  <si>
    <t>Ивановна</t>
  </si>
  <si>
    <t>Константинович</t>
  </si>
  <si>
    <t>Старчикова</t>
  </si>
  <si>
    <t>Лидия</t>
  </si>
  <si>
    <t>Мейдус</t>
  </si>
  <si>
    <t>Эрик</t>
  </si>
  <si>
    <t>Владимирович</t>
  </si>
  <si>
    <t>Винк</t>
  </si>
  <si>
    <t>Елизавета</t>
  </si>
  <si>
    <t>МБОУ "Серебропольская СОШ"</t>
  </si>
  <si>
    <t>Винокурова</t>
  </si>
  <si>
    <t>Лариса</t>
  </si>
  <si>
    <t>Иванова</t>
  </si>
  <si>
    <t>Лилия</t>
  </si>
  <si>
    <t>Юрьевна</t>
  </si>
  <si>
    <t>Крункель</t>
  </si>
  <si>
    <t>Евгеньевна</t>
  </si>
  <si>
    <t>Айтуганова</t>
  </si>
  <si>
    <t>Рауза</t>
  </si>
  <si>
    <t>Бапиевна</t>
  </si>
  <si>
    <t>Николаевна</t>
  </si>
  <si>
    <t>Гаан</t>
  </si>
  <si>
    <t>Анастасия</t>
  </si>
  <si>
    <t>Максимовна</t>
  </si>
  <si>
    <t>МБОУ "Пахомовская ООШ"</t>
  </si>
  <si>
    <t>Катбина</t>
  </si>
  <si>
    <t xml:space="preserve">Гаухар </t>
  </si>
  <si>
    <t>Адылхановна</t>
  </si>
  <si>
    <t>Файзулина</t>
  </si>
  <si>
    <t>Галина</t>
  </si>
  <si>
    <t>Петровна</t>
  </si>
  <si>
    <t>Куцик</t>
  </si>
  <si>
    <t>Валерия</t>
  </si>
  <si>
    <t>Степановна</t>
  </si>
  <si>
    <t>Лореш</t>
  </si>
  <si>
    <t>Ирина</t>
  </si>
  <si>
    <t>Голованова</t>
  </si>
  <si>
    <t>Михайловна</t>
  </si>
  <si>
    <t>Капчинская</t>
  </si>
  <si>
    <t>Маргарита</t>
  </si>
  <si>
    <t>Дмитриевна</t>
  </si>
  <si>
    <t>Евгения</t>
  </si>
  <si>
    <t>Чернышова</t>
  </si>
  <si>
    <t>Яна</t>
  </si>
  <si>
    <t>Притченко</t>
  </si>
  <si>
    <t>Эбель</t>
  </si>
  <si>
    <t>Анжелика</t>
  </si>
  <si>
    <t>Абдирова</t>
  </si>
  <si>
    <t>Сабина</t>
  </si>
  <si>
    <t>Кошербаевна</t>
  </si>
  <si>
    <t>Волошкина</t>
  </si>
  <si>
    <t>Кристина</t>
  </si>
  <si>
    <t>Буц</t>
  </si>
  <si>
    <t>Светлана</t>
  </si>
  <si>
    <t xml:space="preserve">Масибута </t>
  </si>
  <si>
    <t>Вера</t>
  </si>
  <si>
    <t>Чернова</t>
  </si>
  <si>
    <t>Вероника</t>
  </si>
  <si>
    <t>Нигматулина</t>
  </si>
  <si>
    <t>Гульмира</t>
  </si>
  <si>
    <t>Гусмановна</t>
  </si>
  <si>
    <t>Завгородняя</t>
  </si>
  <si>
    <t>Гардер</t>
  </si>
  <si>
    <t>Эдуардовна</t>
  </si>
  <si>
    <t>Милантьев</t>
  </si>
  <si>
    <t>Сергей</t>
  </si>
  <si>
    <t>Мерц</t>
  </si>
  <si>
    <t>Вадимовна</t>
  </si>
  <si>
    <t>Федосова</t>
  </si>
  <si>
    <t>Раиса</t>
  </si>
  <si>
    <t>Бурматов</t>
  </si>
  <si>
    <t>Ярослав</t>
  </si>
  <si>
    <t>Гасс</t>
  </si>
  <si>
    <t>Аркадьевна</t>
  </si>
  <si>
    <t>Светличная</t>
  </si>
  <si>
    <t>Копин</t>
  </si>
  <si>
    <t>Абен</t>
  </si>
  <si>
    <t>Бергович</t>
  </si>
  <si>
    <t>Чиркова</t>
  </si>
  <si>
    <t>Александра</t>
  </si>
  <si>
    <t xml:space="preserve">Козуб </t>
  </si>
  <si>
    <t>Алексеевна</t>
  </si>
  <si>
    <t xml:space="preserve">Бояубаева </t>
  </si>
  <si>
    <t xml:space="preserve">Рашида </t>
  </si>
  <si>
    <t>Абдразаковна</t>
  </si>
  <si>
    <t>Унгурян</t>
  </si>
  <si>
    <t>Владиславовна</t>
  </si>
  <si>
    <t xml:space="preserve">Москаленко </t>
  </si>
  <si>
    <t>Сукач</t>
  </si>
  <si>
    <t>Петрова</t>
  </si>
  <si>
    <t>Ольга</t>
  </si>
  <si>
    <t>Беляева</t>
  </si>
  <si>
    <t>Асоян</t>
  </si>
  <si>
    <t>Каринэ</t>
  </si>
  <si>
    <t>Грайровна</t>
  </si>
  <si>
    <t>Самохвалова</t>
  </si>
  <si>
    <t>Мамонова</t>
  </si>
  <si>
    <t>Москаленко</t>
  </si>
  <si>
    <t>Павел</t>
  </si>
  <si>
    <t>Пихненко</t>
  </si>
  <si>
    <t>Гвоздик</t>
  </si>
  <si>
    <t>Елена</t>
  </si>
  <si>
    <t>Письменных</t>
  </si>
  <si>
    <t>Алексеенва</t>
  </si>
  <si>
    <t>Столярова</t>
  </si>
  <si>
    <t>Кунст</t>
  </si>
  <si>
    <t>Михаил</t>
  </si>
  <si>
    <t>Иванович</t>
  </si>
  <si>
    <t>Лен</t>
  </si>
  <si>
    <t>Полынь</t>
  </si>
  <si>
    <t>Калерия</t>
  </si>
  <si>
    <t>Сафронова</t>
  </si>
  <si>
    <t>Михеева</t>
  </si>
  <si>
    <t>Лиана</t>
  </si>
  <si>
    <t>Плотникова</t>
  </si>
  <si>
    <t>МБОУ "Гауфская СОШ им. О.Э.Зисса"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</si>
</sst>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  <numFmt numFmtId="175" formatCode="dd/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12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4" fontId="22" fillId="0" borderId="12" xfId="0" applyNumberFormat="1" applyFont="1" applyFill="1" applyBorder="1" applyAlignment="1">
      <alignment/>
    </xf>
    <xf numFmtId="0" fontId="22" fillId="0" borderId="12" xfId="0" applyNumberFormat="1" applyFont="1" applyBorder="1" applyAlignment="1">
      <alignment horizontal="right"/>
    </xf>
    <xf numFmtId="0" fontId="22" fillId="25" borderId="12" xfId="63" applyFont="1" applyFill="1" applyBorder="1" applyAlignment="1">
      <alignment/>
    </xf>
    <xf numFmtId="0" fontId="0" fillId="24" borderId="10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49" fontId="22" fillId="0" borderId="12" xfId="63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175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83;&#1080;&#1084;&#1087;&#1080;&#1072;&#1076;&#1072;%202015-2016&#1075;\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">
          <cell r="A1" t="str">
            <v>Английский язык</v>
          </cell>
        </row>
        <row r="2">
          <cell r="A2" t="str">
            <v>Астрономия</v>
          </cell>
        </row>
        <row r="3">
          <cell r="A3" t="str">
            <v>Биология</v>
          </cell>
        </row>
        <row r="4">
          <cell r="A4" t="str">
            <v>География</v>
          </cell>
        </row>
        <row r="5">
          <cell r="A5" t="str">
            <v>Информатика</v>
          </cell>
        </row>
        <row r="6">
          <cell r="A6" t="str">
            <v>История</v>
          </cell>
        </row>
        <row r="7">
          <cell r="A7" t="str">
            <v>Литература</v>
          </cell>
        </row>
        <row r="8">
          <cell r="A8" t="str">
            <v>Математика</v>
          </cell>
        </row>
        <row r="9">
          <cell r="A9" t="str">
            <v>МХК</v>
          </cell>
        </row>
        <row r="10">
          <cell r="A10" t="str">
            <v>Немецкий язык</v>
          </cell>
        </row>
        <row r="11">
          <cell r="A11" t="str">
            <v>ОБЖ</v>
          </cell>
        </row>
        <row r="12">
          <cell r="A12" t="str">
            <v>Обществознание</v>
          </cell>
        </row>
        <row r="13">
          <cell r="A13" t="str">
            <v>Право</v>
          </cell>
        </row>
        <row r="14">
          <cell r="A14" t="str">
            <v>Русский язык</v>
          </cell>
        </row>
        <row r="15">
          <cell r="A15" t="str">
            <v>Технология (девочки)</v>
          </cell>
        </row>
        <row r="16">
          <cell r="A16" t="str">
            <v>Технология (мальчики)</v>
          </cell>
        </row>
        <row r="17">
          <cell r="A17" t="str">
            <v>Физика</v>
          </cell>
        </row>
        <row r="18">
          <cell r="A18" t="str">
            <v>Физическая культура (девочки)</v>
          </cell>
        </row>
        <row r="19">
          <cell r="A19" t="str">
            <v>Физическая культура (мальчики)</v>
          </cell>
        </row>
        <row r="20">
          <cell r="A20" t="str">
            <v>Французский язык</v>
          </cell>
        </row>
        <row r="21">
          <cell r="A21" t="str">
            <v>Химия</v>
          </cell>
        </row>
        <row r="22">
          <cell r="A22" t="str">
            <v>Экология</v>
          </cell>
        </row>
        <row r="23">
          <cell r="A23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1"/>
  <sheetViews>
    <sheetView tabSelected="1" zoomScalePageLayoutView="0" workbookViewId="0" topLeftCell="A7">
      <selection activeCell="L7" sqref="L7"/>
    </sheetView>
  </sheetViews>
  <sheetFormatPr defaultColWidth="9.00390625" defaultRowHeight="10.5" customHeight="1"/>
  <cols>
    <col min="1" max="1" width="11.25390625" style="0" customWidth="1"/>
    <col min="2" max="2" width="4.00390625" style="0" customWidth="1"/>
    <col min="3" max="3" width="12.75390625" style="0" customWidth="1"/>
    <col min="4" max="4" width="11.00390625" style="0" customWidth="1"/>
    <col min="5" max="5" width="6.875" style="0" customWidth="1"/>
    <col min="6" max="6" width="5.25390625" style="6" customWidth="1"/>
    <col min="7" max="8" width="4.125" style="0" customWidth="1"/>
    <col min="9" max="9" width="3.25390625" style="0" customWidth="1"/>
    <col min="10" max="10" width="8.00390625" style="19" customWidth="1"/>
    <col min="11" max="11" width="5.625" style="0" customWidth="1"/>
    <col min="12" max="12" width="6.253906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31" t="s">
        <v>0</v>
      </c>
      <c r="B1" s="31" t="s">
        <v>1</v>
      </c>
      <c r="C1" s="32" t="s">
        <v>2</v>
      </c>
      <c r="D1" s="32"/>
      <c r="E1" s="32"/>
      <c r="F1" s="32"/>
      <c r="G1" s="32"/>
      <c r="H1" s="32"/>
      <c r="I1" s="32"/>
      <c r="J1" s="32"/>
      <c r="K1" s="32"/>
      <c r="L1" s="32"/>
      <c r="M1" s="7" t="s">
        <v>3</v>
      </c>
      <c r="N1" s="29" t="s">
        <v>4</v>
      </c>
      <c r="O1" s="30"/>
      <c r="P1" s="30"/>
      <c r="Q1" s="30"/>
      <c r="R1" s="30"/>
      <c r="S1" s="30"/>
      <c r="T1" s="30"/>
      <c r="U1" s="30"/>
    </row>
    <row r="2" spans="1:21" s="4" customFormat="1" ht="89.25">
      <c r="A2" s="31"/>
      <c r="B2" s="31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5" t="s">
        <v>16</v>
      </c>
      <c r="I2" s="2" t="s">
        <v>10</v>
      </c>
      <c r="J2" s="15" t="s">
        <v>11</v>
      </c>
      <c r="K2" s="2" t="s">
        <v>12</v>
      </c>
      <c r="L2" s="2" t="s">
        <v>13</v>
      </c>
      <c r="M2" s="1" t="s">
        <v>22</v>
      </c>
      <c r="N2" s="3" t="s">
        <v>5</v>
      </c>
      <c r="O2" s="3" t="s">
        <v>6</v>
      </c>
      <c r="P2" s="3" t="s">
        <v>7</v>
      </c>
      <c r="Q2" s="1" t="s">
        <v>22</v>
      </c>
      <c r="R2" s="3" t="s">
        <v>5</v>
      </c>
      <c r="S2" s="3" t="s">
        <v>6</v>
      </c>
      <c r="T2" s="3" t="s">
        <v>7</v>
      </c>
      <c r="U2" s="1" t="s">
        <v>22</v>
      </c>
    </row>
    <row r="3" spans="1:17" s="11" customFormat="1" ht="16.5" customHeight="1">
      <c r="A3" s="11" t="s">
        <v>55</v>
      </c>
      <c r="B3" s="9">
        <v>7</v>
      </c>
      <c r="C3" s="9" t="s">
        <v>50</v>
      </c>
      <c r="D3" s="9" t="s">
        <v>51</v>
      </c>
      <c r="E3" s="9" t="s">
        <v>28</v>
      </c>
      <c r="F3" s="24">
        <v>37713</v>
      </c>
      <c r="G3" s="11" t="s">
        <v>15</v>
      </c>
      <c r="H3" s="9" t="s">
        <v>19</v>
      </c>
      <c r="I3" s="9">
        <v>7</v>
      </c>
      <c r="J3" s="18">
        <v>28</v>
      </c>
      <c r="K3" s="25">
        <v>1</v>
      </c>
      <c r="L3" s="18" t="s">
        <v>17</v>
      </c>
      <c r="M3" s="9" t="s">
        <v>52</v>
      </c>
      <c r="N3" s="14" t="s">
        <v>126</v>
      </c>
      <c r="O3" s="11" t="s">
        <v>127</v>
      </c>
      <c r="P3" s="14" t="s">
        <v>58</v>
      </c>
      <c r="Q3" s="9" t="s">
        <v>52</v>
      </c>
    </row>
    <row r="4" spans="1:17" s="11" customFormat="1" ht="16.5" customHeight="1">
      <c r="A4" s="11" t="s">
        <v>55</v>
      </c>
      <c r="B4" s="11">
        <v>7</v>
      </c>
      <c r="C4" s="11" t="s">
        <v>70</v>
      </c>
      <c r="D4" s="11" t="s">
        <v>80</v>
      </c>
      <c r="E4" s="11" t="s">
        <v>98</v>
      </c>
      <c r="F4" s="10">
        <v>37651</v>
      </c>
      <c r="G4" s="11" t="s">
        <v>14</v>
      </c>
      <c r="H4" s="11" t="s">
        <v>19</v>
      </c>
      <c r="I4" s="11">
        <v>7</v>
      </c>
      <c r="J4" s="17">
        <v>27</v>
      </c>
      <c r="K4" s="11">
        <v>2</v>
      </c>
      <c r="L4" s="11" t="s">
        <v>18</v>
      </c>
      <c r="M4" s="11" t="s">
        <v>21</v>
      </c>
      <c r="N4" s="11" t="s">
        <v>160</v>
      </c>
      <c r="O4" s="11" t="s">
        <v>159</v>
      </c>
      <c r="P4" s="11" t="s">
        <v>161</v>
      </c>
      <c r="Q4" s="11" t="s">
        <v>21</v>
      </c>
    </row>
    <row r="5" spans="1:17" s="11" customFormat="1" ht="16.5" customHeight="1">
      <c r="A5" s="11" t="s">
        <v>55</v>
      </c>
      <c r="B5" s="11">
        <v>7</v>
      </c>
      <c r="C5" s="11" t="s">
        <v>138</v>
      </c>
      <c r="D5" s="11" t="s">
        <v>137</v>
      </c>
      <c r="E5" s="11" t="s">
        <v>139</v>
      </c>
      <c r="F5" s="10">
        <v>38010</v>
      </c>
      <c r="G5" s="11" t="s">
        <v>14</v>
      </c>
      <c r="H5" s="11" t="s">
        <v>19</v>
      </c>
      <c r="I5" s="11">
        <v>7</v>
      </c>
      <c r="J5" s="16">
        <v>24.5</v>
      </c>
      <c r="K5" s="11">
        <v>3</v>
      </c>
      <c r="L5" s="11" t="s">
        <v>18</v>
      </c>
      <c r="M5" s="11" t="s">
        <v>53</v>
      </c>
      <c r="N5" s="11" t="s">
        <v>140</v>
      </c>
      <c r="O5" s="11" t="s">
        <v>141</v>
      </c>
      <c r="P5" s="11" t="s">
        <v>142</v>
      </c>
      <c r="Q5" s="11" t="s">
        <v>53</v>
      </c>
    </row>
    <row r="6" spans="1:19" s="11" customFormat="1" ht="16.5" customHeight="1">
      <c r="A6" s="11" t="s">
        <v>55</v>
      </c>
      <c r="B6" s="9">
        <v>7</v>
      </c>
      <c r="C6" s="9" t="s">
        <v>89</v>
      </c>
      <c r="D6" s="11" t="s">
        <v>90</v>
      </c>
      <c r="E6" s="9" t="s">
        <v>91</v>
      </c>
      <c r="F6" s="10">
        <v>37630</v>
      </c>
      <c r="G6" s="11" t="s">
        <v>14</v>
      </c>
      <c r="H6" s="9" t="s">
        <v>19</v>
      </c>
      <c r="I6" s="9">
        <v>7</v>
      </c>
      <c r="J6" s="17">
        <v>23</v>
      </c>
      <c r="K6" s="11">
        <v>4</v>
      </c>
      <c r="L6" s="11" t="s">
        <v>18</v>
      </c>
      <c r="M6" t="s">
        <v>40</v>
      </c>
      <c r="N6" s="9" t="s">
        <v>86</v>
      </c>
      <c r="O6" s="9" t="s">
        <v>87</v>
      </c>
      <c r="P6" s="9" t="s">
        <v>88</v>
      </c>
      <c r="Q6" s="28" t="s">
        <v>40</v>
      </c>
      <c r="R6" s="9"/>
      <c r="S6" s="9"/>
    </row>
    <row r="7" spans="1:17" s="11" customFormat="1" ht="16.5" customHeight="1">
      <c r="A7" s="11" t="s">
        <v>55</v>
      </c>
      <c r="B7" s="11">
        <v>7</v>
      </c>
      <c r="C7" s="11" t="s">
        <v>162</v>
      </c>
      <c r="D7" s="11" t="s">
        <v>80</v>
      </c>
      <c r="E7" s="11" t="s">
        <v>27</v>
      </c>
      <c r="F7" s="10">
        <v>37734</v>
      </c>
      <c r="G7" s="11" t="s">
        <v>14</v>
      </c>
      <c r="H7" s="11" t="s">
        <v>19</v>
      </c>
      <c r="I7" s="11">
        <v>7</v>
      </c>
      <c r="J7" s="17">
        <v>22.5</v>
      </c>
      <c r="K7" s="11">
        <v>5</v>
      </c>
      <c r="L7" s="11" t="s">
        <v>18</v>
      </c>
      <c r="M7" s="11" t="s">
        <v>21</v>
      </c>
      <c r="N7" s="11" t="s">
        <v>160</v>
      </c>
      <c r="O7" s="11" t="s">
        <v>159</v>
      </c>
      <c r="P7" s="11" t="s">
        <v>161</v>
      </c>
      <c r="Q7" s="11" t="s">
        <v>21</v>
      </c>
    </row>
    <row r="8" spans="1:17" s="11" customFormat="1" ht="16.5" customHeight="1">
      <c r="A8" s="11" t="s">
        <v>55</v>
      </c>
      <c r="B8" s="11">
        <v>7</v>
      </c>
      <c r="C8" s="11" t="s">
        <v>149</v>
      </c>
      <c r="D8" s="11" t="s">
        <v>90</v>
      </c>
      <c r="E8" s="11" t="s">
        <v>74</v>
      </c>
      <c r="F8" s="10">
        <v>37968</v>
      </c>
      <c r="G8" s="11" t="s">
        <v>14</v>
      </c>
      <c r="H8" s="11" t="s">
        <v>19</v>
      </c>
      <c r="I8" s="11">
        <v>7</v>
      </c>
      <c r="J8" s="17">
        <v>16</v>
      </c>
      <c r="M8" s="28" t="s">
        <v>173</v>
      </c>
      <c r="N8" s="11" t="s">
        <v>147</v>
      </c>
      <c r="O8" s="11" t="s">
        <v>148</v>
      </c>
      <c r="P8" s="11" t="s">
        <v>49</v>
      </c>
      <c r="Q8" s="28" t="s">
        <v>173</v>
      </c>
    </row>
    <row r="9" spans="1:17" s="11" customFormat="1" ht="16.5" customHeight="1">
      <c r="A9" s="11" t="s">
        <v>55</v>
      </c>
      <c r="B9" s="11">
        <v>7</v>
      </c>
      <c r="C9" s="11" t="s">
        <v>146</v>
      </c>
      <c r="D9" s="11" t="s">
        <v>115</v>
      </c>
      <c r="E9" s="11" t="s">
        <v>74</v>
      </c>
      <c r="F9" s="10">
        <v>37658</v>
      </c>
      <c r="G9" s="11" t="s">
        <v>14</v>
      </c>
      <c r="H9" s="11" t="s">
        <v>19</v>
      </c>
      <c r="I9" s="11">
        <v>7</v>
      </c>
      <c r="J9" s="17">
        <v>11</v>
      </c>
      <c r="M9" s="28" t="s">
        <v>173</v>
      </c>
      <c r="N9" s="11" t="s">
        <v>147</v>
      </c>
      <c r="O9" s="11" t="s">
        <v>148</v>
      </c>
      <c r="P9" s="11" t="s">
        <v>49</v>
      </c>
      <c r="Q9" s="28" t="s">
        <v>173</v>
      </c>
    </row>
    <row r="10" spans="1:19" s="11" customFormat="1" ht="16.5" customHeight="1">
      <c r="A10" s="11" t="s">
        <v>55</v>
      </c>
      <c r="B10" s="9">
        <v>8</v>
      </c>
      <c r="C10" s="9" t="s">
        <v>42</v>
      </c>
      <c r="D10" s="11" t="s">
        <v>43</v>
      </c>
      <c r="E10" s="9" t="s">
        <v>44</v>
      </c>
      <c r="F10" s="12">
        <v>37353</v>
      </c>
      <c r="G10" s="11" t="s">
        <v>15</v>
      </c>
      <c r="H10" s="9" t="s">
        <v>19</v>
      </c>
      <c r="I10" s="9">
        <v>8</v>
      </c>
      <c r="J10" s="17">
        <v>18.5</v>
      </c>
      <c r="M10" s="28" t="s">
        <v>40</v>
      </c>
      <c r="N10" s="9" t="s">
        <v>86</v>
      </c>
      <c r="O10" s="9" t="s">
        <v>87</v>
      </c>
      <c r="P10" s="9" t="s">
        <v>88</v>
      </c>
      <c r="Q10" s="28" t="s">
        <v>40</v>
      </c>
      <c r="R10" s="9"/>
      <c r="S10" s="9"/>
    </row>
    <row r="11" spans="1:17" s="11" customFormat="1" ht="16.5" customHeight="1">
      <c r="A11" s="11" t="s">
        <v>55</v>
      </c>
      <c r="B11" s="22">
        <v>8</v>
      </c>
      <c r="C11" s="23" t="s">
        <v>79</v>
      </c>
      <c r="D11" s="9" t="s">
        <v>80</v>
      </c>
      <c r="E11" s="9" t="s">
        <v>81</v>
      </c>
      <c r="F11" s="12">
        <v>37446</v>
      </c>
      <c r="G11" s="9" t="s">
        <v>14</v>
      </c>
      <c r="H11" s="9" t="s">
        <v>19</v>
      </c>
      <c r="I11" s="22">
        <v>8</v>
      </c>
      <c r="J11" s="17">
        <v>16.5</v>
      </c>
      <c r="K11" s="9"/>
      <c r="L11" s="9"/>
      <c r="M11" s="11" t="s">
        <v>82</v>
      </c>
      <c r="N11" s="11" t="s">
        <v>83</v>
      </c>
      <c r="O11" s="11" t="s">
        <v>84</v>
      </c>
      <c r="P11" s="11" t="s">
        <v>85</v>
      </c>
      <c r="Q11" s="11" t="s">
        <v>82</v>
      </c>
    </row>
    <row r="12" spans="1:17" s="11" customFormat="1" ht="16.5" customHeight="1">
      <c r="A12" s="11" t="s">
        <v>55</v>
      </c>
      <c r="B12" s="11">
        <v>8</v>
      </c>
      <c r="C12" s="11" t="s">
        <v>150</v>
      </c>
      <c r="D12" s="11" t="s">
        <v>151</v>
      </c>
      <c r="E12" s="11" t="s">
        <v>152</v>
      </c>
      <c r="F12" s="10">
        <v>37398</v>
      </c>
      <c r="G12" s="11" t="s">
        <v>14</v>
      </c>
      <c r="H12" s="11" t="s">
        <v>19</v>
      </c>
      <c r="I12" s="11">
        <v>8</v>
      </c>
      <c r="J12" s="17">
        <v>16.5</v>
      </c>
      <c r="M12" s="28" t="s">
        <v>173</v>
      </c>
      <c r="N12" s="11" t="s">
        <v>153</v>
      </c>
      <c r="O12" s="11" t="s">
        <v>113</v>
      </c>
      <c r="P12" s="11" t="s">
        <v>95</v>
      </c>
      <c r="Q12" s="28" t="s">
        <v>173</v>
      </c>
    </row>
    <row r="13" spans="1:17" s="11" customFormat="1" ht="16.5" customHeight="1">
      <c r="A13" s="11" t="s">
        <v>55</v>
      </c>
      <c r="B13" s="11">
        <v>8</v>
      </c>
      <c r="C13" s="11" t="s">
        <v>154</v>
      </c>
      <c r="D13" s="11" t="s">
        <v>47</v>
      </c>
      <c r="E13" s="11" t="s">
        <v>74</v>
      </c>
      <c r="F13" s="10">
        <v>37500</v>
      </c>
      <c r="G13" s="11" t="s">
        <v>14</v>
      </c>
      <c r="H13" s="11" t="s">
        <v>19</v>
      </c>
      <c r="I13" s="11">
        <v>8</v>
      </c>
      <c r="J13" s="17">
        <v>15</v>
      </c>
      <c r="M13" s="28" t="s">
        <v>173</v>
      </c>
      <c r="N13" s="11" t="s">
        <v>153</v>
      </c>
      <c r="O13" s="11" t="s">
        <v>113</v>
      </c>
      <c r="P13" s="11" t="s">
        <v>95</v>
      </c>
      <c r="Q13" s="28" t="s">
        <v>173</v>
      </c>
    </row>
    <row r="14" spans="1:17" s="11" customFormat="1" ht="16.5" customHeight="1">
      <c r="A14" s="11" t="s">
        <v>55</v>
      </c>
      <c r="B14" s="13">
        <v>8</v>
      </c>
      <c r="C14" s="9" t="s">
        <v>100</v>
      </c>
      <c r="D14" s="9" t="s">
        <v>101</v>
      </c>
      <c r="E14" s="9" t="s">
        <v>49</v>
      </c>
      <c r="F14" s="10">
        <v>37475</v>
      </c>
      <c r="G14" s="11" t="s">
        <v>14</v>
      </c>
      <c r="H14" s="11" t="s">
        <v>19</v>
      </c>
      <c r="I14" s="13">
        <v>8</v>
      </c>
      <c r="J14" s="17">
        <v>14.5</v>
      </c>
      <c r="M14" s="9" t="s">
        <v>48</v>
      </c>
      <c r="N14" s="9" t="s">
        <v>102</v>
      </c>
      <c r="O14" s="9" t="s">
        <v>25</v>
      </c>
      <c r="P14" s="9" t="s">
        <v>78</v>
      </c>
      <c r="Q14" s="9" t="s">
        <v>48</v>
      </c>
    </row>
    <row r="15" spans="1:17" s="11" customFormat="1" ht="16.5" customHeight="1">
      <c r="A15" s="11" t="s">
        <v>55</v>
      </c>
      <c r="B15" s="13">
        <v>8</v>
      </c>
      <c r="C15" s="9" t="s">
        <v>103</v>
      </c>
      <c r="D15" s="9" t="s">
        <v>104</v>
      </c>
      <c r="E15" s="9" t="s">
        <v>98</v>
      </c>
      <c r="F15" s="10">
        <v>37568</v>
      </c>
      <c r="G15" s="11" t="s">
        <v>14</v>
      </c>
      <c r="H15" s="11" t="s">
        <v>19</v>
      </c>
      <c r="I15" s="13">
        <v>8</v>
      </c>
      <c r="J15" s="17">
        <v>11.5</v>
      </c>
      <c r="M15" s="9" t="s">
        <v>48</v>
      </c>
      <c r="N15" s="9" t="s">
        <v>102</v>
      </c>
      <c r="O15" s="9" t="s">
        <v>25</v>
      </c>
      <c r="P15" s="9" t="s">
        <v>78</v>
      </c>
      <c r="Q15" s="9" t="s">
        <v>48</v>
      </c>
    </row>
    <row r="16" spans="1:17" s="11" customFormat="1" ht="16.5" customHeight="1">
      <c r="A16" s="11" t="s">
        <v>55</v>
      </c>
      <c r="B16" s="9">
        <v>8</v>
      </c>
      <c r="C16" s="9" t="s">
        <v>65</v>
      </c>
      <c r="D16" s="9" t="s">
        <v>66</v>
      </c>
      <c r="E16" s="9" t="s">
        <v>27</v>
      </c>
      <c r="F16" s="10">
        <v>37294</v>
      </c>
      <c r="G16" s="9" t="s">
        <v>14</v>
      </c>
      <c r="H16" s="9" t="s">
        <v>19</v>
      </c>
      <c r="I16" s="9">
        <v>8</v>
      </c>
      <c r="J16" s="17">
        <v>11</v>
      </c>
      <c r="M16" s="21" t="s">
        <v>67</v>
      </c>
      <c r="N16" s="9" t="s">
        <v>68</v>
      </c>
      <c r="O16" s="9" t="s">
        <v>69</v>
      </c>
      <c r="P16" s="9" t="s">
        <v>58</v>
      </c>
      <c r="Q16" s="21" t="s">
        <v>67</v>
      </c>
    </row>
    <row r="17" spans="1:17" s="11" customFormat="1" ht="16.5" customHeight="1">
      <c r="A17" s="11" t="s">
        <v>55</v>
      </c>
      <c r="B17" s="11">
        <v>8</v>
      </c>
      <c r="C17" s="11" t="s">
        <v>34</v>
      </c>
      <c r="D17" s="11" t="s">
        <v>35</v>
      </c>
      <c r="E17" s="11" t="s">
        <v>36</v>
      </c>
      <c r="F17" s="10">
        <v>37708</v>
      </c>
      <c r="G17" s="11" t="s">
        <v>14</v>
      </c>
      <c r="H17" s="11" t="s">
        <v>19</v>
      </c>
      <c r="I17" s="11">
        <v>8</v>
      </c>
      <c r="J17" s="17">
        <v>7</v>
      </c>
      <c r="M17" s="11" t="s">
        <v>54</v>
      </c>
      <c r="N17" s="11" t="s">
        <v>75</v>
      </c>
      <c r="O17" s="11" t="s">
        <v>76</v>
      </c>
      <c r="P17" s="11" t="s">
        <v>77</v>
      </c>
      <c r="Q17" s="11" t="s">
        <v>54</v>
      </c>
    </row>
    <row r="18" spans="1:19" s="11" customFormat="1" ht="16.5" customHeight="1">
      <c r="A18" s="11" t="s">
        <v>55</v>
      </c>
      <c r="B18" s="9">
        <v>9</v>
      </c>
      <c r="C18" s="9" t="s">
        <v>45</v>
      </c>
      <c r="D18" s="9" t="s">
        <v>46</v>
      </c>
      <c r="E18" s="9" t="s">
        <v>24</v>
      </c>
      <c r="F18" s="10">
        <v>37185</v>
      </c>
      <c r="G18" s="11" t="s">
        <v>14</v>
      </c>
      <c r="H18" s="9" t="s">
        <v>19</v>
      </c>
      <c r="I18" s="9">
        <v>9</v>
      </c>
      <c r="J18" s="17">
        <v>33</v>
      </c>
      <c r="K18" s="11">
        <v>1</v>
      </c>
      <c r="L18" s="11" t="s">
        <v>17</v>
      </c>
      <c r="M18" s="28" t="s">
        <v>40</v>
      </c>
      <c r="N18" s="9" t="s">
        <v>92</v>
      </c>
      <c r="O18" s="9" t="s">
        <v>93</v>
      </c>
      <c r="P18" s="9" t="s">
        <v>56</v>
      </c>
      <c r="Q18" s="28" t="s">
        <v>40</v>
      </c>
      <c r="R18" s="9"/>
      <c r="S18" s="9"/>
    </row>
    <row r="19" spans="1:17" s="11" customFormat="1" ht="16.5" customHeight="1">
      <c r="A19" s="11" t="s">
        <v>55</v>
      </c>
      <c r="B19" s="13">
        <v>9</v>
      </c>
      <c r="C19" s="9" t="s">
        <v>105</v>
      </c>
      <c r="D19" s="9" t="s">
        <v>106</v>
      </c>
      <c r="E19" s="9" t="s">
        <v>107</v>
      </c>
      <c r="F19" s="10">
        <v>36960</v>
      </c>
      <c r="G19" s="11" t="s">
        <v>14</v>
      </c>
      <c r="H19" s="11" t="s">
        <v>19</v>
      </c>
      <c r="I19" s="13">
        <v>9</v>
      </c>
      <c r="J19" s="17">
        <v>23</v>
      </c>
      <c r="M19" s="9" t="s">
        <v>48</v>
      </c>
      <c r="N19" s="9" t="s">
        <v>102</v>
      </c>
      <c r="O19" s="9" t="s">
        <v>25</v>
      </c>
      <c r="P19" s="9" t="s">
        <v>78</v>
      </c>
      <c r="Q19" s="9" t="s">
        <v>48</v>
      </c>
    </row>
    <row r="20" spans="1:17" s="11" customFormat="1" ht="16.5" customHeight="1">
      <c r="A20" s="11" t="s">
        <v>55</v>
      </c>
      <c r="B20" s="13">
        <v>9</v>
      </c>
      <c r="C20" s="9" t="s">
        <v>108</v>
      </c>
      <c r="D20" s="9" t="s">
        <v>109</v>
      </c>
      <c r="E20" s="9" t="s">
        <v>95</v>
      </c>
      <c r="F20" s="10">
        <v>37248</v>
      </c>
      <c r="G20" s="11" t="s">
        <v>14</v>
      </c>
      <c r="H20" s="11" t="s">
        <v>19</v>
      </c>
      <c r="I20" s="13">
        <v>9</v>
      </c>
      <c r="J20" s="17">
        <v>20</v>
      </c>
      <c r="M20" s="9" t="s">
        <v>48</v>
      </c>
      <c r="N20" s="9" t="s">
        <v>102</v>
      </c>
      <c r="O20" s="9" t="s">
        <v>25</v>
      </c>
      <c r="P20" s="9" t="s">
        <v>78</v>
      </c>
      <c r="Q20" s="9" t="s">
        <v>48</v>
      </c>
    </row>
    <row r="21" spans="1:17" s="11" customFormat="1" ht="16.5" customHeight="1">
      <c r="A21" s="11" t="s">
        <v>55</v>
      </c>
      <c r="B21" s="9">
        <v>9</v>
      </c>
      <c r="C21" s="9" t="s">
        <v>70</v>
      </c>
      <c r="D21" s="9" t="s">
        <v>71</v>
      </c>
      <c r="E21" s="9" t="s">
        <v>72</v>
      </c>
      <c r="F21" s="10">
        <v>37098</v>
      </c>
      <c r="G21" s="9" t="s">
        <v>14</v>
      </c>
      <c r="H21" s="9" t="s">
        <v>19</v>
      </c>
      <c r="I21" s="9">
        <v>9</v>
      </c>
      <c r="J21" s="17">
        <v>19.5</v>
      </c>
      <c r="M21" s="21" t="s">
        <v>67</v>
      </c>
      <c r="N21" s="9" t="s">
        <v>68</v>
      </c>
      <c r="O21" s="9" t="s">
        <v>69</v>
      </c>
      <c r="P21" s="9" t="s">
        <v>58</v>
      </c>
      <c r="Q21" s="21" t="s">
        <v>67</v>
      </c>
    </row>
    <row r="22" spans="1:19" s="11" customFormat="1" ht="16.5" customHeight="1">
      <c r="A22" s="11" t="s">
        <v>55</v>
      </c>
      <c r="B22" s="9">
        <v>9</v>
      </c>
      <c r="C22" s="9" t="s">
        <v>94</v>
      </c>
      <c r="D22" s="11" t="s">
        <v>80</v>
      </c>
      <c r="E22" s="9" t="s">
        <v>95</v>
      </c>
      <c r="F22" s="10">
        <v>36987</v>
      </c>
      <c r="G22" s="11" t="s">
        <v>14</v>
      </c>
      <c r="H22" s="9" t="s">
        <v>19</v>
      </c>
      <c r="I22" s="9">
        <v>9</v>
      </c>
      <c r="J22" s="17">
        <v>18.5</v>
      </c>
      <c r="M22" s="28" t="s">
        <v>40</v>
      </c>
      <c r="N22" s="9" t="s">
        <v>92</v>
      </c>
      <c r="O22" s="9" t="s">
        <v>93</v>
      </c>
      <c r="P22" s="9" t="s">
        <v>56</v>
      </c>
      <c r="Q22" s="28" t="s">
        <v>40</v>
      </c>
      <c r="R22" s="9"/>
      <c r="S22" s="9"/>
    </row>
    <row r="23" spans="1:19" s="11" customFormat="1" ht="16.5" customHeight="1">
      <c r="A23" s="11" t="s">
        <v>55</v>
      </c>
      <c r="B23" s="9">
        <v>9</v>
      </c>
      <c r="C23" s="9" t="s">
        <v>96</v>
      </c>
      <c r="D23" s="9" t="s">
        <v>97</v>
      </c>
      <c r="E23" s="9" t="s">
        <v>98</v>
      </c>
      <c r="F23" s="10">
        <v>37060</v>
      </c>
      <c r="G23" s="11" t="s">
        <v>14</v>
      </c>
      <c r="H23" s="11" t="s">
        <v>19</v>
      </c>
      <c r="I23" s="9">
        <v>9</v>
      </c>
      <c r="J23" s="17">
        <v>18.5</v>
      </c>
      <c r="M23" s="28" t="s">
        <v>40</v>
      </c>
      <c r="N23" s="9" t="s">
        <v>92</v>
      </c>
      <c r="O23" s="9" t="s">
        <v>93</v>
      </c>
      <c r="P23" s="9" t="s">
        <v>56</v>
      </c>
      <c r="Q23" s="28" t="s">
        <v>40</v>
      </c>
      <c r="R23" s="9"/>
      <c r="S23" s="9"/>
    </row>
    <row r="24" spans="1:17" s="11" customFormat="1" ht="16.5" customHeight="1">
      <c r="A24" s="11" t="s">
        <v>55</v>
      </c>
      <c r="B24" s="11">
        <v>9</v>
      </c>
      <c r="C24" s="11" t="s">
        <v>155</v>
      </c>
      <c r="D24" s="11" t="s">
        <v>156</v>
      </c>
      <c r="E24" s="11" t="s">
        <v>28</v>
      </c>
      <c r="F24" s="10">
        <v>37080</v>
      </c>
      <c r="G24" s="11" t="s">
        <v>15</v>
      </c>
      <c r="H24" s="11" t="s">
        <v>19</v>
      </c>
      <c r="I24" s="11">
        <v>9</v>
      </c>
      <c r="J24" s="17">
        <v>16</v>
      </c>
      <c r="M24" s="28" t="s">
        <v>173</v>
      </c>
      <c r="N24" s="11" t="s">
        <v>147</v>
      </c>
      <c r="O24" s="11" t="s">
        <v>148</v>
      </c>
      <c r="P24" s="11" t="s">
        <v>49</v>
      </c>
      <c r="Q24" s="28" t="s">
        <v>173</v>
      </c>
    </row>
    <row r="25" spans="1:17" s="11" customFormat="1" ht="16.5" customHeight="1">
      <c r="A25" s="11" t="s">
        <v>55</v>
      </c>
      <c r="B25" s="11">
        <v>9</v>
      </c>
      <c r="C25" s="11" t="s">
        <v>163</v>
      </c>
      <c r="D25" s="11" t="s">
        <v>164</v>
      </c>
      <c r="E25" s="11" t="s">
        <v>165</v>
      </c>
      <c r="F25" s="10">
        <v>37063</v>
      </c>
      <c r="G25" s="11" t="s">
        <v>14</v>
      </c>
      <c r="H25" s="11" t="s">
        <v>19</v>
      </c>
      <c r="I25" s="11">
        <v>9</v>
      </c>
      <c r="J25" s="17">
        <v>16</v>
      </c>
      <c r="M25" s="11" t="s">
        <v>21</v>
      </c>
      <c r="N25" s="11" t="s">
        <v>160</v>
      </c>
      <c r="O25" s="11" t="s">
        <v>159</v>
      </c>
      <c r="P25" s="11" t="s">
        <v>161</v>
      </c>
      <c r="Q25" s="11" t="s">
        <v>21</v>
      </c>
    </row>
    <row r="26" spans="1:17" s="11" customFormat="1" ht="16.5" customHeight="1">
      <c r="A26" s="11" t="s">
        <v>55</v>
      </c>
      <c r="B26" s="11">
        <v>9</v>
      </c>
      <c r="C26" s="9" t="s">
        <v>37</v>
      </c>
      <c r="D26" s="9" t="s">
        <v>38</v>
      </c>
      <c r="E26" s="9" t="s">
        <v>39</v>
      </c>
      <c r="F26" s="12">
        <v>37090</v>
      </c>
      <c r="G26" s="9" t="s">
        <v>15</v>
      </c>
      <c r="H26" s="9" t="s">
        <v>19</v>
      </c>
      <c r="I26" s="11">
        <v>9</v>
      </c>
      <c r="J26" s="18">
        <v>11.5</v>
      </c>
      <c r="K26" s="9"/>
      <c r="L26" s="9"/>
      <c r="M26" s="9" t="s">
        <v>54</v>
      </c>
      <c r="N26" s="9" t="s">
        <v>75</v>
      </c>
      <c r="O26" s="9" t="s">
        <v>76</v>
      </c>
      <c r="P26" s="9" t="s">
        <v>77</v>
      </c>
      <c r="Q26" s="9" t="s">
        <v>54</v>
      </c>
    </row>
    <row r="27" spans="1:17" s="11" customFormat="1" ht="16.5" customHeight="1">
      <c r="A27" s="11" t="s">
        <v>55</v>
      </c>
      <c r="B27" s="11">
        <v>9</v>
      </c>
      <c r="C27" s="11" t="s">
        <v>166</v>
      </c>
      <c r="D27" s="11" t="s">
        <v>66</v>
      </c>
      <c r="E27" s="11" t="s">
        <v>81</v>
      </c>
      <c r="F27" s="10">
        <v>36958</v>
      </c>
      <c r="G27" s="11" t="s">
        <v>14</v>
      </c>
      <c r="H27" s="11" t="s">
        <v>19</v>
      </c>
      <c r="I27" s="11">
        <v>9</v>
      </c>
      <c r="J27" s="17">
        <v>10</v>
      </c>
      <c r="M27" s="20" t="s">
        <v>21</v>
      </c>
      <c r="N27" s="11" t="s">
        <v>160</v>
      </c>
      <c r="O27" s="11" t="s">
        <v>159</v>
      </c>
      <c r="P27" s="11" t="s">
        <v>161</v>
      </c>
      <c r="Q27" s="20" t="s">
        <v>21</v>
      </c>
    </row>
    <row r="28" spans="1:17" s="11" customFormat="1" ht="16.5" customHeight="1">
      <c r="A28" s="11" t="s">
        <v>55</v>
      </c>
      <c r="B28" s="9">
        <v>10</v>
      </c>
      <c r="C28" s="9" t="s">
        <v>128</v>
      </c>
      <c r="D28" s="9" t="s">
        <v>129</v>
      </c>
      <c r="E28" s="9" t="s">
        <v>41</v>
      </c>
      <c r="F28" s="24">
        <v>37084</v>
      </c>
      <c r="G28" s="11" t="s">
        <v>15</v>
      </c>
      <c r="H28" s="11" t="s">
        <v>19</v>
      </c>
      <c r="I28" s="9">
        <v>10</v>
      </c>
      <c r="J28" s="17">
        <v>39.5</v>
      </c>
      <c r="K28" s="25">
        <v>1</v>
      </c>
      <c r="L28" s="18" t="s">
        <v>17</v>
      </c>
      <c r="M28" s="20" t="s">
        <v>52</v>
      </c>
      <c r="N28" s="14" t="s">
        <v>126</v>
      </c>
      <c r="O28" s="11" t="s">
        <v>127</v>
      </c>
      <c r="P28" s="14" t="s">
        <v>58</v>
      </c>
      <c r="Q28" s="20" t="s">
        <v>52</v>
      </c>
    </row>
    <row r="29" spans="1:17" s="11" customFormat="1" ht="16.5" customHeight="1">
      <c r="A29" s="11" t="s">
        <v>55</v>
      </c>
      <c r="B29" s="9">
        <v>10</v>
      </c>
      <c r="C29" s="9" t="s">
        <v>130</v>
      </c>
      <c r="D29" s="9" t="s">
        <v>23</v>
      </c>
      <c r="E29" s="9" t="s">
        <v>131</v>
      </c>
      <c r="F29" s="24">
        <v>36575</v>
      </c>
      <c r="G29" s="11" t="s">
        <v>14</v>
      </c>
      <c r="H29" s="9" t="s">
        <v>19</v>
      </c>
      <c r="I29" s="9">
        <v>10</v>
      </c>
      <c r="J29" s="17">
        <v>37</v>
      </c>
      <c r="K29" s="25">
        <v>2</v>
      </c>
      <c r="L29" s="18" t="s">
        <v>18</v>
      </c>
      <c r="M29" s="20" t="s">
        <v>52</v>
      </c>
      <c r="N29" s="14" t="s">
        <v>126</v>
      </c>
      <c r="O29" s="11" t="s">
        <v>127</v>
      </c>
      <c r="P29" s="14" t="s">
        <v>58</v>
      </c>
      <c r="Q29" s="20" t="s">
        <v>52</v>
      </c>
    </row>
    <row r="30" spans="1:17" s="11" customFormat="1" ht="16.5" customHeight="1">
      <c r="A30" s="11" t="s">
        <v>55</v>
      </c>
      <c r="B30" s="9">
        <v>10</v>
      </c>
      <c r="C30" s="9" t="s">
        <v>132</v>
      </c>
      <c r="D30" s="9" t="s">
        <v>23</v>
      </c>
      <c r="E30" s="9" t="s">
        <v>24</v>
      </c>
      <c r="F30" s="24">
        <v>36583</v>
      </c>
      <c r="G30" s="11" t="s">
        <v>14</v>
      </c>
      <c r="H30" s="11" t="s">
        <v>19</v>
      </c>
      <c r="I30" s="9">
        <v>10</v>
      </c>
      <c r="J30" s="17">
        <v>31</v>
      </c>
      <c r="K30" s="11">
        <v>3</v>
      </c>
      <c r="L30" s="18" t="s">
        <v>18</v>
      </c>
      <c r="M30" s="20" t="s">
        <v>52</v>
      </c>
      <c r="N30" s="14" t="s">
        <v>126</v>
      </c>
      <c r="O30" s="11" t="s">
        <v>127</v>
      </c>
      <c r="P30" s="14" t="s">
        <v>58</v>
      </c>
      <c r="Q30" s="20" t="s">
        <v>52</v>
      </c>
    </row>
    <row r="31" spans="1:17" s="11" customFormat="1" ht="16.5" customHeight="1">
      <c r="A31" s="11" t="s">
        <v>55</v>
      </c>
      <c r="B31" s="11">
        <v>10</v>
      </c>
      <c r="C31" s="11" t="s">
        <v>157</v>
      </c>
      <c r="D31" s="11" t="s">
        <v>99</v>
      </c>
      <c r="E31" s="11" t="s">
        <v>26</v>
      </c>
      <c r="F31" s="10">
        <v>36610</v>
      </c>
      <c r="G31" s="11" t="s">
        <v>14</v>
      </c>
      <c r="H31" s="11" t="s">
        <v>19</v>
      </c>
      <c r="I31" s="11">
        <v>10</v>
      </c>
      <c r="J31" s="17">
        <v>31</v>
      </c>
      <c r="K31" s="11">
        <v>3</v>
      </c>
      <c r="L31" s="11" t="s">
        <v>18</v>
      </c>
      <c r="M31" t="s">
        <v>173</v>
      </c>
      <c r="N31" s="11" t="s">
        <v>153</v>
      </c>
      <c r="O31" s="11" t="s">
        <v>113</v>
      </c>
      <c r="P31" s="11" t="s">
        <v>95</v>
      </c>
      <c r="Q31" t="s">
        <v>173</v>
      </c>
    </row>
    <row r="32" spans="1:17" s="11" customFormat="1" ht="16.5" customHeight="1">
      <c r="A32" s="11" t="s">
        <v>55</v>
      </c>
      <c r="B32" s="11">
        <v>10</v>
      </c>
      <c r="C32" s="11" t="s">
        <v>143</v>
      </c>
      <c r="D32" s="11" t="s">
        <v>115</v>
      </c>
      <c r="E32" s="11" t="s">
        <v>144</v>
      </c>
      <c r="F32" s="10">
        <v>36802</v>
      </c>
      <c r="G32" s="11" t="s">
        <v>14</v>
      </c>
      <c r="H32" s="11" t="s">
        <v>19</v>
      </c>
      <c r="I32" s="11">
        <v>10</v>
      </c>
      <c r="J32" s="17">
        <v>27</v>
      </c>
      <c r="M32" s="20" t="s">
        <v>53</v>
      </c>
      <c r="N32" s="11" t="s">
        <v>140</v>
      </c>
      <c r="O32" s="11" t="s">
        <v>141</v>
      </c>
      <c r="P32" s="11" t="s">
        <v>142</v>
      </c>
      <c r="Q32" s="20" t="s">
        <v>53</v>
      </c>
    </row>
    <row r="33" spans="1:17" s="11" customFormat="1" ht="16.5" customHeight="1">
      <c r="A33" s="11" t="s">
        <v>55</v>
      </c>
      <c r="B33" s="11">
        <v>10</v>
      </c>
      <c r="C33" s="11" t="s">
        <v>145</v>
      </c>
      <c r="D33" s="11" t="s">
        <v>80</v>
      </c>
      <c r="E33" s="11" t="s">
        <v>125</v>
      </c>
      <c r="F33" s="10">
        <v>37039</v>
      </c>
      <c r="G33" s="11" t="s">
        <v>14</v>
      </c>
      <c r="H33" s="11" t="s">
        <v>19</v>
      </c>
      <c r="I33" s="11">
        <v>10</v>
      </c>
      <c r="J33" s="17">
        <v>27</v>
      </c>
      <c r="M33" s="20" t="s">
        <v>53</v>
      </c>
      <c r="N33" s="11" t="s">
        <v>140</v>
      </c>
      <c r="O33" s="11" t="s">
        <v>141</v>
      </c>
      <c r="P33" s="11" t="s">
        <v>142</v>
      </c>
      <c r="Q33" s="20" t="s">
        <v>53</v>
      </c>
    </row>
    <row r="34" spans="1:17" s="11" customFormat="1" ht="16.5" customHeight="1">
      <c r="A34" s="11" t="s">
        <v>55</v>
      </c>
      <c r="B34" s="11">
        <v>10</v>
      </c>
      <c r="C34" s="11" t="s">
        <v>158</v>
      </c>
      <c r="D34" s="11" t="s">
        <v>159</v>
      </c>
      <c r="E34" s="11" t="s">
        <v>32</v>
      </c>
      <c r="F34" s="10">
        <v>36675</v>
      </c>
      <c r="G34" s="11" t="s">
        <v>14</v>
      </c>
      <c r="H34" s="11" t="s">
        <v>19</v>
      </c>
      <c r="I34" s="11">
        <v>10</v>
      </c>
      <c r="J34" s="17">
        <v>20.5</v>
      </c>
      <c r="M34" s="28" t="s">
        <v>173</v>
      </c>
      <c r="N34" s="11" t="s">
        <v>153</v>
      </c>
      <c r="O34" s="11" t="s">
        <v>113</v>
      </c>
      <c r="P34" s="11" t="s">
        <v>95</v>
      </c>
      <c r="Q34" s="28" t="s">
        <v>173</v>
      </c>
    </row>
    <row r="35" spans="1:17" s="11" customFormat="1" ht="16.5" customHeight="1">
      <c r="A35" s="11" t="s">
        <v>55</v>
      </c>
      <c r="B35" s="13">
        <v>10</v>
      </c>
      <c r="C35" s="9" t="s">
        <v>110</v>
      </c>
      <c r="D35" s="9" t="s">
        <v>111</v>
      </c>
      <c r="E35" s="9" t="s">
        <v>56</v>
      </c>
      <c r="F35" s="10">
        <v>36645</v>
      </c>
      <c r="G35" s="11" t="s">
        <v>14</v>
      </c>
      <c r="H35" s="11" t="s">
        <v>19</v>
      </c>
      <c r="I35" s="13">
        <v>10</v>
      </c>
      <c r="J35" s="17">
        <v>20</v>
      </c>
      <c r="M35" s="9" t="s">
        <v>48</v>
      </c>
      <c r="N35" s="9" t="s">
        <v>102</v>
      </c>
      <c r="O35" s="9" t="s">
        <v>25</v>
      </c>
      <c r="P35" s="9" t="s">
        <v>78</v>
      </c>
      <c r="Q35" s="9" t="s">
        <v>48</v>
      </c>
    </row>
    <row r="36" spans="1:17" s="11" customFormat="1" ht="16.5" customHeight="1">
      <c r="A36" s="11" t="s">
        <v>55</v>
      </c>
      <c r="B36" s="13">
        <v>10</v>
      </c>
      <c r="C36" s="9" t="s">
        <v>112</v>
      </c>
      <c r="D36" s="9" t="s">
        <v>113</v>
      </c>
      <c r="E36" s="9" t="s">
        <v>24</v>
      </c>
      <c r="F36" s="10">
        <v>36759</v>
      </c>
      <c r="G36" s="11" t="s">
        <v>14</v>
      </c>
      <c r="H36" s="11" t="s">
        <v>19</v>
      </c>
      <c r="I36" s="13">
        <v>10</v>
      </c>
      <c r="J36" s="17">
        <v>11</v>
      </c>
      <c r="M36" s="9" t="s">
        <v>48</v>
      </c>
      <c r="N36" s="9" t="s">
        <v>102</v>
      </c>
      <c r="O36" s="9" t="s">
        <v>25</v>
      </c>
      <c r="P36" s="9" t="s">
        <v>78</v>
      </c>
      <c r="Q36" s="9" t="s">
        <v>48</v>
      </c>
    </row>
    <row r="37" spans="1:17" s="11" customFormat="1" ht="16.5" customHeight="1">
      <c r="A37" s="11" t="s">
        <v>55</v>
      </c>
      <c r="B37" s="11">
        <v>11</v>
      </c>
      <c r="C37" s="11" t="s">
        <v>167</v>
      </c>
      <c r="D37" s="11" t="s">
        <v>168</v>
      </c>
      <c r="E37" s="11" t="s">
        <v>29</v>
      </c>
      <c r="F37" s="10">
        <v>36511</v>
      </c>
      <c r="G37" s="11" t="s">
        <v>14</v>
      </c>
      <c r="H37" s="11" t="s">
        <v>19</v>
      </c>
      <c r="I37" s="11">
        <v>11</v>
      </c>
      <c r="J37" s="17">
        <v>21.5</v>
      </c>
      <c r="M37" s="11" t="s">
        <v>21</v>
      </c>
      <c r="N37" s="11" t="s">
        <v>160</v>
      </c>
      <c r="O37" s="11" t="s">
        <v>159</v>
      </c>
      <c r="P37" s="11" t="s">
        <v>161</v>
      </c>
      <c r="Q37" s="11" t="s">
        <v>21</v>
      </c>
    </row>
    <row r="38" spans="1:17" s="11" customFormat="1" ht="16.5" customHeight="1">
      <c r="A38" s="11" t="s">
        <v>55</v>
      </c>
      <c r="B38" s="13">
        <v>11</v>
      </c>
      <c r="C38" s="9" t="s">
        <v>116</v>
      </c>
      <c r="D38" s="9" t="s">
        <v>117</v>
      </c>
      <c r="E38" s="9" t="s">
        <v>118</v>
      </c>
      <c r="F38" s="10">
        <v>36340</v>
      </c>
      <c r="G38" s="11" t="s">
        <v>14</v>
      </c>
      <c r="H38" s="11" t="s">
        <v>19</v>
      </c>
      <c r="I38" s="13">
        <v>11</v>
      </c>
      <c r="J38" s="17">
        <v>20</v>
      </c>
      <c r="M38" s="9" t="s">
        <v>48</v>
      </c>
      <c r="N38" s="9" t="s">
        <v>102</v>
      </c>
      <c r="O38" s="9" t="s">
        <v>25</v>
      </c>
      <c r="P38" s="9" t="s">
        <v>78</v>
      </c>
      <c r="Q38" s="9" t="s">
        <v>48</v>
      </c>
    </row>
    <row r="39" spans="1:17" s="11" customFormat="1" ht="16.5" customHeight="1">
      <c r="A39" s="11" t="s">
        <v>55</v>
      </c>
      <c r="B39" s="11">
        <v>11</v>
      </c>
      <c r="C39" s="11" t="s">
        <v>172</v>
      </c>
      <c r="D39" s="11" t="s">
        <v>23</v>
      </c>
      <c r="E39" s="11" t="s">
        <v>74</v>
      </c>
      <c r="F39" s="10">
        <v>36559</v>
      </c>
      <c r="G39" s="11" t="s">
        <v>14</v>
      </c>
      <c r="H39" s="11" t="s">
        <v>19</v>
      </c>
      <c r="I39" s="11">
        <v>11</v>
      </c>
      <c r="J39" s="17">
        <v>18.5</v>
      </c>
      <c r="M39" s="11" t="s">
        <v>21</v>
      </c>
      <c r="N39" s="11" t="s">
        <v>160</v>
      </c>
      <c r="O39" s="11" t="s">
        <v>159</v>
      </c>
      <c r="P39" s="11" t="s">
        <v>161</v>
      </c>
      <c r="Q39" s="11" t="s">
        <v>21</v>
      </c>
    </row>
    <row r="40" spans="1:17" s="11" customFormat="1" ht="16.5" customHeight="1">
      <c r="A40" s="11" t="s">
        <v>55</v>
      </c>
      <c r="B40" s="9">
        <v>11</v>
      </c>
      <c r="C40" s="9" t="s">
        <v>133</v>
      </c>
      <c r="D40" s="9" t="s">
        <v>134</v>
      </c>
      <c r="E40" s="9" t="s">
        <v>135</v>
      </c>
      <c r="F40" s="24">
        <v>36339</v>
      </c>
      <c r="G40" s="11" t="s">
        <v>15</v>
      </c>
      <c r="H40" s="11" t="s">
        <v>19</v>
      </c>
      <c r="I40" s="9">
        <v>11</v>
      </c>
      <c r="J40" s="18">
        <v>14.5</v>
      </c>
      <c r="K40" s="18"/>
      <c r="M40" s="11" t="s">
        <v>52</v>
      </c>
      <c r="N40" s="14" t="s">
        <v>126</v>
      </c>
      <c r="O40" s="11" t="s">
        <v>127</v>
      </c>
      <c r="P40" s="14" t="s">
        <v>58</v>
      </c>
      <c r="Q40" s="11" t="s">
        <v>52</v>
      </c>
    </row>
    <row r="41" spans="1:17" s="11" customFormat="1" ht="16.5" customHeight="1">
      <c r="A41" s="11" t="s">
        <v>55</v>
      </c>
      <c r="B41" s="13">
        <v>11</v>
      </c>
      <c r="C41" s="9" t="s">
        <v>119</v>
      </c>
      <c r="D41" s="9" t="s">
        <v>46</v>
      </c>
      <c r="E41" s="9" t="s">
        <v>24</v>
      </c>
      <c r="F41" s="10">
        <v>36405</v>
      </c>
      <c r="G41" s="11" t="s">
        <v>14</v>
      </c>
      <c r="H41" s="11" t="s">
        <v>19</v>
      </c>
      <c r="I41" s="13">
        <v>11</v>
      </c>
      <c r="J41" s="17">
        <v>14.5</v>
      </c>
      <c r="M41" s="9" t="s">
        <v>48</v>
      </c>
      <c r="N41" s="9" t="s">
        <v>102</v>
      </c>
      <c r="O41" s="9" t="s">
        <v>25</v>
      </c>
      <c r="P41" s="9" t="s">
        <v>78</v>
      </c>
      <c r="Q41" s="9" t="s">
        <v>48</v>
      </c>
    </row>
    <row r="42" spans="1:17" s="11" customFormat="1" ht="16.5" customHeight="1">
      <c r="A42" s="11" t="s">
        <v>55</v>
      </c>
      <c r="B42" s="9">
        <v>11</v>
      </c>
      <c r="C42" s="9" t="s">
        <v>62</v>
      </c>
      <c r="D42" s="9" t="s">
        <v>63</v>
      </c>
      <c r="E42" s="9" t="s">
        <v>64</v>
      </c>
      <c r="F42" s="10">
        <v>36364</v>
      </c>
      <c r="G42" s="11" t="s">
        <v>15</v>
      </c>
      <c r="H42" s="9" t="s">
        <v>19</v>
      </c>
      <c r="I42" s="9">
        <v>11</v>
      </c>
      <c r="J42" s="17">
        <v>14.5</v>
      </c>
      <c r="M42" s="11" t="s">
        <v>30</v>
      </c>
      <c r="N42" s="9" t="s">
        <v>60</v>
      </c>
      <c r="O42" s="9" t="s">
        <v>61</v>
      </c>
      <c r="P42" s="9" t="s">
        <v>58</v>
      </c>
      <c r="Q42" s="11" t="s">
        <v>30</v>
      </c>
    </row>
    <row r="43" spans="1:17" s="11" customFormat="1" ht="16.5" customHeight="1">
      <c r="A43" s="11" t="s">
        <v>55</v>
      </c>
      <c r="B43" s="9">
        <v>11</v>
      </c>
      <c r="C43" s="9" t="s">
        <v>136</v>
      </c>
      <c r="D43" s="9" t="s">
        <v>137</v>
      </c>
      <c r="E43" s="9" t="s">
        <v>72</v>
      </c>
      <c r="F43" s="24">
        <v>36472</v>
      </c>
      <c r="G43" s="11" t="s">
        <v>14</v>
      </c>
      <c r="H43" s="9" t="s">
        <v>19</v>
      </c>
      <c r="I43" s="9">
        <v>11</v>
      </c>
      <c r="J43" s="18">
        <v>14</v>
      </c>
      <c r="K43" s="25"/>
      <c r="M43" s="11" t="s">
        <v>52</v>
      </c>
      <c r="N43" s="14" t="s">
        <v>126</v>
      </c>
      <c r="O43" s="11" t="s">
        <v>127</v>
      </c>
      <c r="P43" s="14" t="s">
        <v>58</v>
      </c>
      <c r="Q43" s="11" t="s">
        <v>52</v>
      </c>
    </row>
    <row r="44" spans="1:17" s="11" customFormat="1" ht="16.5" customHeight="1">
      <c r="A44" s="11" t="s">
        <v>55</v>
      </c>
      <c r="B44" s="11">
        <v>11</v>
      </c>
      <c r="C44" s="11" t="s">
        <v>170</v>
      </c>
      <c r="D44" s="11" t="s">
        <v>171</v>
      </c>
      <c r="E44" s="11" t="s">
        <v>139</v>
      </c>
      <c r="F44" s="10">
        <v>36362</v>
      </c>
      <c r="G44" s="11" t="s">
        <v>14</v>
      </c>
      <c r="H44" s="11" t="s">
        <v>19</v>
      </c>
      <c r="I44" s="11">
        <v>11</v>
      </c>
      <c r="J44" s="17">
        <v>14</v>
      </c>
      <c r="M44" s="11" t="s">
        <v>21</v>
      </c>
      <c r="N44" s="11" t="s">
        <v>160</v>
      </c>
      <c r="O44" s="11" t="s">
        <v>159</v>
      </c>
      <c r="P44" s="11" t="s">
        <v>161</v>
      </c>
      <c r="Q44" s="11" t="s">
        <v>21</v>
      </c>
    </row>
    <row r="45" spans="1:17" s="11" customFormat="1" ht="16.5" customHeight="1">
      <c r="A45" s="11" t="s">
        <v>55</v>
      </c>
      <c r="B45" s="9">
        <v>11</v>
      </c>
      <c r="C45" s="9" t="s">
        <v>73</v>
      </c>
      <c r="D45" s="9" t="s">
        <v>71</v>
      </c>
      <c r="E45" s="9" t="s">
        <v>74</v>
      </c>
      <c r="F45" s="10">
        <v>36598</v>
      </c>
      <c r="G45" s="9" t="s">
        <v>14</v>
      </c>
      <c r="H45" s="9" t="s">
        <v>19</v>
      </c>
      <c r="I45" s="9">
        <v>11</v>
      </c>
      <c r="J45" s="17">
        <v>13</v>
      </c>
      <c r="M45" s="21" t="s">
        <v>67</v>
      </c>
      <c r="N45" s="9" t="s">
        <v>68</v>
      </c>
      <c r="O45" s="9" t="s">
        <v>69</v>
      </c>
      <c r="P45" s="9" t="s">
        <v>58</v>
      </c>
      <c r="Q45" s="21" t="s">
        <v>67</v>
      </c>
    </row>
    <row r="46" spans="1:17" s="11" customFormat="1" ht="16.5" customHeight="1">
      <c r="A46" s="11" t="s">
        <v>55</v>
      </c>
      <c r="B46" s="9">
        <v>11</v>
      </c>
      <c r="C46" s="9" t="s">
        <v>31</v>
      </c>
      <c r="D46" s="9" t="s">
        <v>33</v>
      </c>
      <c r="E46" s="9" t="s">
        <v>59</v>
      </c>
      <c r="F46" s="10">
        <v>36662</v>
      </c>
      <c r="G46" s="11" t="s">
        <v>15</v>
      </c>
      <c r="H46" s="9" t="s">
        <v>19</v>
      </c>
      <c r="I46" s="9">
        <v>11</v>
      </c>
      <c r="J46" s="17">
        <v>12</v>
      </c>
      <c r="M46" s="11" t="s">
        <v>30</v>
      </c>
      <c r="N46" s="9" t="s">
        <v>60</v>
      </c>
      <c r="O46" s="9" t="s">
        <v>61</v>
      </c>
      <c r="P46" s="9" t="s">
        <v>58</v>
      </c>
      <c r="Q46" s="11" t="s">
        <v>30</v>
      </c>
    </row>
    <row r="47" spans="1:17" s="11" customFormat="1" ht="16.5" customHeight="1">
      <c r="A47" s="11" t="s">
        <v>55</v>
      </c>
      <c r="B47" s="11">
        <v>11</v>
      </c>
      <c r="C47" s="11" t="s">
        <v>169</v>
      </c>
      <c r="D47" s="11" t="s">
        <v>159</v>
      </c>
      <c r="E47" s="11" t="s">
        <v>139</v>
      </c>
      <c r="F47" s="10">
        <v>36565</v>
      </c>
      <c r="G47" s="11" t="s">
        <v>14</v>
      </c>
      <c r="H47" s="11" t="s">
        <v>19</v>
      </c>
      <c r="I47" s="11">
        <v>11</v>
      </c>
      <c r="J47" s="17">
        <v>11.5</v>
      </c>
      <c r="M47" s="11" t="s">
        <v>21</v>
      </c>
      <c r="N47" s="11" t="s">
        <v>160</v>
      </c>
      <c r="O47" s="11" t="s">
        <v>159</v>
      </c>
      <c r="P47" s="11" t="s">
        <v>161</v>
      </c>
      <c r="Q47" s="11" t="s">
        <v>21</v>
      </c>
    </row>
    <row r="48" spans="1:17" s="11" customFormat="1" ht="16.5" customHeight="1">
      <c r="A48" s="11" t="s">
        <v>55</v>
      </c>
      <c r="B48" s="13">
        <v>11</v>
      </c>
      <c r="C48" s="9" t="s">
        <v>122</v>
      </c>
      <c r="D48" s="9" t="s">
        <v>123</v>
      </c>
      <c r="E48" s="9" t="s">
        <v>28</v>
      </c>
      <c r="F48" s="10">
        <v>36554</v>
      </c>
      <c r="G48" s="11" t="s">
        <v>15</v>
      </c>
      <c r="H48" s="11" t="s">
        <v>19</v>
      </c>
      <c r="I48" s="13">
        <v>11</v>
      </c>
      <c r="J48" s="17">
        <v>10</v>
      </c>
      <c r="M48" s="9" t="s">
        <v>48</v>
      </c>
      <c r="N48" s="9" t="s">
        <v>102</v>
      </c>
      <c r="O48" s="9" t="s">
        <v>25</v>
      </c>
      <c r="P48" s="9" t="s">
        <v>78</v>
      </c>
      <c r="Q48" s="9" t="s">
        <v>48</v>
      </c>
    </row>
    <row r="49" spans="1:17" s="11" customFormat="1" ht="16.5" customHeight="1">
      <c r="A49" s="11" t="s">
        <v>55</v>
      </c>
      <c r="B49" s="13">
        <v>11</v>
      </c>
      <c r="C49" s="9" t="s">
        <v>120</v>
      </c>
      <c r="D49" s="9" t="s">
        <v>57</v>
      </c>
      <c r="E49" s="9" t="s">
        <v>121</v>
      </c>
      <c r="F49" s="10">
        <v>36662</v>
      </c>
      <c r="G49" s="11" t="s">
        <v>14</v>
      </c>
      <c r="H49" s="11" t="s">
        <v>20</v>
      </c>
      <c r="I49" s="13">
        <v>11</v>
      </c>
      <c r="J49" s="17">
        <v>8.5</v>
      </c>
      <c r="M49" s="9" t="s">
        <v>48</v>
      </c>
      <c r="N49" s="9" t="s">
        <v>102</v>
      </c>
      <c r="O49" s="9" t="s">
        <v>25</v>
      </c>
      <c r="P49" s="9" t="s">
        <v>78</v>
      </c>
      <c r="Q49" s="9" t="s">
        <v>48</v>
      </c>
    </row>
    <row r="50" spans="1:17" s="11" customFormat="1" ht="16.5" customHeight="1">
      <c r="A50" s="11" t="s">
        <v>55</v>
      </c>
      <c r="B50" s="13">
        <v>11</v>
      </c>
      <c r="C50" s="9" t="s">
        <v>124</v>
      </c>
      <c r="D50" s="9" t="s">
        <v>23</v>
      </c>
      <c r="E50" s="9" t="s">
        <v>125</v>
      </c>
      <c r="F50" s="10">
        <v>36339</v>
      </c>
      <c r="G50" s="11" t="s">
        <v>14</v>
      </c>
      <c r="H50" s="11" t="s">
        <v>19</v>
      </c>
      <c r="I50" s="13">
        <v>11</v>
      </c>
      <c r="J50" s="17">
        <v>8</v>
      </c>
      <c r="M50" s="9" t="s">
        <v>48</v>
      </c>
      <c r="N50" s="9" t="s">
        <v>102</v>
      </c>
      <c r="O50" s="9" t="s">
        <v>25</v>
      </c>
      <c r="P50" s="9" t="s">
        <v>78</v>
      </c>
      <c r="Q50" s="9" t="s">
        <v>48</v>
      </c>
    </row>
    <row r="51" spans="1:17" s="11" customFormat="1" ht="16.5" customHeight="1">
      <c r="A51" s="11" t="s">
        <v>55</v>
      </c>
      <c r="B51" s="13">
        <v>11</v>
      </c>
      <c r="C51" s="9" t="s">
        <v>114</v>
      </c>
      <c r="D51" s="9" t="s">
        <v>115</v>
      </c>
      <c r="E51" s="9" t="s">
        <v>56</v>
      </c>
      <c r="F51" s="10">
        <v>36423</v>
      </c>
      <c r="G51" s="11" t="s">
        <v>14</v>
      </c>
      <c r="H51" s="11" t="s">
        <v>19</v>
      </c>
      <c r="I51" s="13">
        <v>11</v>
      </c>
      <c r="J51" s="17">
        <v>6</v>
      </c>
      <c r="M51" s="9" t="s">
        <v>48</v>
      </c>
      <c r="N51" s="9" t="s">
        <v>102</v>
      </c>
      <c r="O51" s="9" t="s">
        <v>25</v>
      </c>
      <c r="P51" s="9" t="s">
        <v>78</v>
      </c>
      <c r="Q51" s="9" t="s">
        <v>48</v>
      </c>
    </row>
    <row r="52" spans="6:10" s="20" customFormat="1" ht="16.5" customHeight="1">
      <c r="F52" s="26"/>
      <c r="J52" s="27"/>
    </row>
    <row r="53" spans="6:10" s="20" customFormat="1" ht="16.5" customHeight="1">
      <c r="F53" s="26"/>
      <c r="J53" s="27"/>
    </row>
    <row r="54" spans="6:10" s="20" customFormat="1" ht="16.5" customHeight="1">
      <c r="F54" s="26"/>
      <c r="J54" s="27"/>
    </row>
    <row r="55" spans="6:10" s="20" customFormat="1" ht="16.5" customHeight="1">
      <c r="F55" s="26"/>
      <c r="J55" s="27"/>
    </row>
    <row r="56" spans="6:10" s="20" customFormat="1" ht="16.5" customHeight="1">
      <c r="F56" s="26"/>
      <c r="J56" s="27"/>
    </row>
    <row r="57" spans="6:10" s="20" customFormat="1" ht="16.5" customHeight="1">
      <c r="F57" s="26"/>
      <c r="J57" s="27"/>
    </row>
    <row r="58" spans="6:10" s="20" customFormat="1" ht="16.5" customHeight="1">
      <c r="F58" s="26"/>
      <c r="J58" s="27"/>
    </row>
    <row r="59" spans="6:10" s="20" customFormat="1" ht="16.5" customHeight="1">
      <c r="F59" s="26"/>
      <c r="J59" s="27"/>
    </row>
    <row r="60" spans="6:10" s="20" customFormat="1" ht="16.5" customHeight="1">
      <c r="F60" s="26"/>
      <c r="J60" s="27"/>
    </row>
    <row r="61" spans="6:10" s="20" customFormat="1" ht="16.5" customHeight="1">
      <c r="F61" s="26"/>
      <c r="J61" s="27"/>
    </row>
    <row r="62" spans="6:10" s="20" customFormat="1" ht="10.5" customHeight="1">
      <c r="F62" s="26"/>
      <c r="J62" s="27"/>
    </row>
    <row r="63" spans="6:10" s="20" customFormat="1" ht="10.5" customHeight="1">
      <c r="F63" s="26"/>
      <c r="J63" s="27"/>
    </row>
    <row r="64" spans="6:10" s="20" customFormat="1" ht="10.5" customHeight="1">
      <c r="F64" s="26"/>
      <c r="J64" s="27"/>
    </row>
    <row r="65" spans="6:10" s="20" customFormat="1" ht="10.5" customHeight="1">
      <c r="F65" s="26"/>
      <c r="J65" s="27"/>
    </row>
    <row r="66" spans="6:10" s="20" customFormat="1" ht="10.5" customHeight="1">
      <c r="F66" s="26"/>
      <c r="J66" s="27"/>
    </row>
    <row r="67" spans="6:10" s="20" customFormat="1" ht="10.5" customHeight="1">
      <c r="F67" s="26"/>
      <c r="J67" s="27"/>
    </row>
    <row r="68" spans="6:10" s="20" customFormat="1" ht="10.5" customHeight="1">
      <c r="F68" s="26"/>
      <c r="J68" s="27"/>
    </row>
    <row r="69" spans="6:10" s="20" customFormat="1" ht="10.5" customHeight="1">
      <c r="F69" s="26"/>
      <c r="J69" s="27"/>
    </row>
    <row r="70" spans="6:10" s="20" customFormat="1" ht="10.5" customHeight="1">
      <c r="F70" s="26"/>
      <c r="J70" s="27"/>
    </row>
    <row r="71" spans="6:10" s="20" customFormat="1" ht="10.5" customHeight="1">
      <c r="F71" s="26"/>
      <c r="J71" s="27"/>
    </row>
    <row r="72" spans="6:10" s="20" customFormat="1" ht="10.5" customHeight="1">
      <c r="F72" s="26"/>
      <c r="J72" s="27"/>
    </row>
    <row r="73" spans="6:10" s="20" customFormat="1" ht="10.5" customHeight="1">
      <c r="F73" s="26"/>
      <c r="J73" s="27"/>
    </row>
    <row r="74" spans="6:10" s="20" customFormat="1" ht="10.5" customHeight="1">
      <c r="F74" s="26"/>
      <c r="J74" s="27"/>
    </row>
    <row r="75" spans="6:10" s="20" customFormat="1" ht="10.5" customHeight="1">
      <c r="F75" s="26"/>
      <c r="J75" s="27"/>
    </row>
    <row r="76" spans="6:10" s="20" customFormat="1" ht="10.5" customHeight="1">
      <c r="F76" s="26"/>
      <c r="J76" s="27"/>
    </row>
    <row r="77" spans="6:10" s="20" customFormat="1" ht="10.5" customHeight="1">
      <c r="F77" s="26"/>
      <c r="J77" s="27"/>
    </row>
    <row r="78" spans="6:10" s="20" customFormat="1" ht="10.5" customHeight="1">
      <c r="F78" s="26"/>
      <c r="J78" s="27"/>
    </row>
    <row r="79" spans="6:10" s="20" customFormat="1" ht="10.5" customHeight="1">
      <c r="F79" s="26"/>
      <c r="J79" s="27"/>
    </row>
    <row r="80" spans="6:10" s="20" customFormat="1" ht="10.5" customHeight="1">
      <c r="F80" s="26"/>
      <c r="J80" s="27"/>
    </row>
    <row r="81" spans="6:10" s="20" customFormat="1" ht="10.5" customHeight="1">
      <c r="F81" s="26"/>
      <c r="J81" s="27"/>
    </row>
    <row r="82" spans="6:10" s="20" customFormat="1" ht="10.5" customHeight="1">
      <c r="F82" s="26"/>
      <c r="J82" s="27"/>
    </row>
    <row r="83" spans="6:10" s="20" customFormat="1" ht="10.5" customHeight="1">
      <c r="F83" s="26"/>
      <c r="J83" s="27"/>
    </row>
    <row r="84" spans="6:10" s="20" customFormat="1" ht="10.5" customHeight="1">
      <c r="F84" s="26"/>
      <c r="J84" s="27"/>
    </row>
    <row r="85" spans="6:10" s="20" customFormat="1" ht="10.5" customHeight="1">
      <c r="F85" s="26"/>
      <c r="J85" s="27"/>
    </row>
    <row r="86" spans="6:10" s="20" customFormat="1" ht="10.5" customHeight="1">
      <c r="F86" s="26"/>
      <c r="J86" s="27"/>
    </row>
    <row r="87" spans="6:10" s="20" customFormat="1" ht="10.5" customHeight="1">
      <c r="F87" s="26"/>
      <c r="J87" s="27"/>
    </row>
    <row r="88" spans="6:10" s="20" customFormat="1" ht="10.5" customHeight="1">
      <c r="F88" s="26"/>
      <c r="J88" s="27"/>
    </row>
    <row r="89" spans="6:10" s="20" customFormat="1" ht="10.5" customHeight="1">
      <c r="F89" s="26"/>
      <c r="J89" s="27"/>
    </row>
    <row r="90" spans="6:10" s="20" customFormat="1" ht="10.5" customHeight="1">
      <c r="F90" s="26"/>
      <c r="J90" s="27"/>
    </row>
    <row r="91" spans="6:10" s="20" customFormat="1" ht="10.5" customHeight="1">
      <c r="F91" s="26"/>
      <c r="J91" s="27"/>
    </row>
    <row r="92" spans="6:10" s="20" customFormat="1" ht="10.5" customHeight="1">
      <c r="F92" s="26"/>
      <c r="J92" s="27"/>
    </row>
    <row r="93" spans="6:10" s="20" customFormat="1" ht="10.5" customHeight="1">
      <c r="F93" s="26"/>
      <c r="J93" s="27"/>
    </row>
    <row r="94" spans="6:10" s="20" customFormat="1" ht="10.5" customHeight="1">
      <c r="F94" s="26"/>
      <c r="J94" s="27"/>
    </row>
    <row r="95" spans="6:10" s="20" customFormat="1" ht="10.5" customHeight="1">
      <c r="F95" s="26"/>
      <c r="J95" s="27"/>
    </row>
    <row r="96" spans="6:10" s="20" customFormat="1" ht="10.5" customHeight="1">
      <c r="F96" s="26"/>
      <c r="J96" s="27"/>
    </row>
    <row r="97" spans="6:10" s="20" customFormat="1" ht="10.5" customHeight="1">
      <c r="F97" s="26"/>
      <c r="J97" s="27"/>
    </row>
    <row r="98" spans="6:10" s="20" customFormat="1" ht="10.5" customHeight="1">
      <c r="F98" s="26"/>
      <c r="J98" s="27"/>
    </row>
    <row r="99" spans="6:10" s="20" customFormat="1" ht="10.5" customHeight="1">
      <c r="F99" s="26"/>
      <c r="J99" s="27"/>
    </row>
    <row r="100" spans="6:10" s="20" customFormat="1" ht="10.5" customHeight="1">
      <c r="F100" s="26"/>
      <c r="J100" s="27"/>
    </row>
    <row r="101" spans="6:10" s="20" customFormat="1" ht="10.5" customHeight="1">
      <c r="F101" s="26"/>
      <c r="J101" s="27"/>
    </row>
    <row r="102" spans="6:10" s="20" customFormat="1" ht="10.5" customHeight="1">
      <c r="F102" s="26"/>
      <c r="J102" s="27"/>
    </row>
    <row r="103" spans="6:10" s="20" customFormat="1" ht="10.5" customHeight="1">
      <c r="F103" s="26"/>
      <c r="J103" s="27"/>
    </row>
    <row r="104" spans="6:10" s="20" customFormat="1" ht="10.5" customHeight="1">
      <c r="F104" s="26"/>
      <c r="J104" s="27"/>
    </row>
    <row r="105" spans="6:10" s="20" customFormat="1" ht="10.5" customHeight="1">
      <c r="F105" s="26"/>
      <c r="J105" s="27"/>
    </row>
    <row r="106" spans="6:10" s="20" customFormat="1" ht="10.5" customHeight="1">
      <c r="F106" s="26"/>
      <c r="J106" s="27"/>
    </row>
    <row r="107" spans="6:10" s="20" customFormat="1" ht="10.5" customHeight="1">
      <c r="F107" s="26"/>
      <c r="J107" s="27"/>
    </row>
    <row r="108" spans="6:10" s="20" customFormat="1" ht="10.5" customHeight="1">
      <c r="F108" s="26"/>
      <c r="J108" s="27"/>
    </row>
    <row r="109" spans="6:10" s="20" customFormat="1" ht="10.5" customHeight="1">
      <c r="F109" s="26"/>
      <c r="J109" s="27"/>
    </row>
    <row r="110" spans="6:10" s="20" customFormat="1" ht="10.5" customHeight="1">
      <c r="F110" s="26"/>
      <c r="J110" s="27"/>
    </row>
    <row r="111" spans="6:10" s="20" customFormat="1" ht="10.5" customHeight="1">
      <c r="F111" s="26"/>
      <c r="J111" s="27"/>
    </row>
    <row r="112" spans="6:10" s="20" customFormat="1" ht="10.5" customHeight="1">
      <c r="F112" s="26"/>
      <c r="J112" s="27"/>
    </row>
    <row r="113" spans="6:10" s="20" customFormat="1" ht="10.5" customHeight="1">
      <c r="F113" s="26"/>
      <c r="J113" s="27"/>
    </row>
    <row r="114" spans="6:10" s="20" customFormat="1" ht="10.5" customHeight="1">
      <c r="F114" s="26"/>
      <c r="J114" s="27"/>
    </row>
    <row r="115" spans="6:10" s="20" customFormat="1" ht="10.5" customHeight="1">
      <c r="F115" s="26"/>
      <c r="J115" s="27"/>
    </row>
    <row r="116" spans="6:10" s="20" customFormat="1" ht="10.5" customHeight="1">
      <c r="F116" s="26"/>
      <c r="J116" s="27"/>
    </row>
    <row r="117" spans="6:10" s="20" customFormat="1" ht="10.5" customHeight="1">
      <c r="F117" s="26"/>
      <c r="J117" s="27"/>
    </row>
    <row r="118" spans="6:10" s="20" customFormat="1" ht="10.5" customHeight="1">
      <c r="F118" s="26"/>
      <c r="J118" s="27"/>
    </row>
    <row r="119" spans="6:10" s="20" customFormat="1" ht="10.5" customHeight="1">
      <c r="F119" s="26"/>
      <c r="J119" s="27"/>
    </row>
    <row r="120" spans="6:10" s="20" customFormat="1" ht="10.5" customHeight="1">
      <c r="F120" s="26"/>
      <c r="J120" s="27"/>
    </row>
    <row r="121" spans="6:10" s="20" customFormat="1" ht="10.5" customHeight="1">
      <c r="F121" s="26"/>
      <c r="J121" s="27"/>
    </row>
    <row r="122" spans="6:10" s="20" customFormat="1" ht="10.5" customHeight="1">
      <c r="F122" s="26"/>
      <c r="J122" s="27"/>
    </row>
    <row r="123" spans="6:10" s="20" customFormat="1" ht="10.5" customHeight="1">
      <c r="F123" s="26"/>
      <c r="J123" s="27"/>
    </row>
    <row r="124" spans="6:10" s="20" customFormat="1" ht="10.5" customHeight="1">
      <c r="F124" s="26"/>
      <c r="J124" s="27"/>
    </row>
    <row r="125" ht="10.5" customHeight="1">
      <c r="F125" s="8"/>
    </row>
    <row r="126" ht="10.5" customHeight="1">
      <c r="F126" s="8"/>
    </row>
    <row r="127" ht="10.5" customHeight="1">
      <c r="F127" s="8"/>
    </row>
    <row r="128" ht="10.5" customHeight="1">
      <c r="F128" s="8"/>
    </row>
    <row r="129" ht="10.5" customHeight="1">
      <c r="F129" s="8"/>
    </row>
    <row r="130" ht="10.5" customHeight="1">
      <c r="F130" s="8"/>
    </row>
    <row r="131" ht="10.5" customHeight="1">
      <c r="F131" s="8"/>
    </row>
    <row r="132" ht="10.5" customHeight="1">
      <c r="F132" s="8"/>
    </row>
    <row r="133" ht="10.5" customHeight="1">
      <c r="F133" s="8"/>
    </row>
    <row r="134" ht="10.5" customHeight="1">
      <c r="F134" s="8"/>
    </row>
    <row r="135" ht="10.5" customHeight="1">
      <c r="F135" s="8"/>
    </row>
    <row r="136" ht="10.5" customHeight="1">
      <c r="F136" s="8"/>
    </row>
    <row r="137" ht="10.5" customHeight="1">
      <c r="F137" s="8"/>
    </row>
    <row r="138" ht="10.5" customHeight="1">
      <c r="F138" s="8"/>
    </row>
    <row r="139" ht="10.5" customHeight="1">
      <c r="F139" s="8"/>
    </row>
    <row r="140" ht="10.5" customHeight="1">
      <c r="F140" s="8"/>
    </row>
    <row r="141" ht="10.5" customHeight="1">
      <c r="F141" s="8"/>
    </row>
    <row r="142" ht="10.5" customHeight="1">
      <c r="F142" s="8"/>
    </row>
    <row r="143" ht="10.5" customHeight="1">
      <c r="F143" s="8"/>
    </row>
    <row r="144" ht="10.5" customHeight="1">
      <c r="F144" s="8"/>
    </row>
    <row r="145" ht="10.5" customHeight="1">
      <c r="F145" s="8"/>
    </row>
    <row r="146" ht="10.5" customHeight="1">
      <c r="F146" s="8"/>
    </row>
    <row r="147" ht="10.5" customHeight="1">
      <c r="F147" s="8"/>
    </row>
    <row r="148" ht="10.5" customHeight="1">
      <c r="F148" s="8"/>
    </row>
    <row r="149" ht="10.5" customHeight="1">
      <c r="F149" s="8"/>
    </row>
    <row r="150" ht="10.5" customHeight="1">
      <c r="F150" s="8"/>
    </row>
    <row r="151" ht="10.5" customHeight="1">
      <c r="F151" s="8"/>
    </row>
    <row r="152" ht="10.5" customHeight="1">
      <c r="F152" s="8"/>
    </row>
    <row r="153" ht="10.5" customHeight="1">
      <c r="F153" s="8"/>
    </row>
    <row r="154" ht="10.5" customHeight="1">
      <c r="F154" s="8"/>
    </row>
    <row r="155" ht="10.5" customHeight="1">
      <c r="F155" s="8"/>
    </row>
    <row r="156" ht="10.5" customHeight="1">
      <c r="F156" s="8"/>
    </row>
    <row r="157" ht="10.5" customHeight="1">
      <c r="F157" s="8"/>
    </row>
    <row r="158" ht="10.5" customHeight="1">
      <c r="F158" s="8"/>
    </row>
    <row r="159" ht="10.5" customHeight="1">
      <c r="F159" s="8"/>
    </row>
    <row r="160" ht="10.5" customHeight="1">
      <c r="F160" s="8"/>
    </row>
    <row r="161" ht="10.5" customHeight="1">
      <c r="F161" s="8"/>
    </row>
    <row r="162" ht="10.5" customHeight="1">
      <c r="F162" s="8"/>
    </row>
    <row r="163" ht="10.5" customHeight="1">
      <c r="F163" s="8"/>
    </row>
    <row r="164" ht="10.5" customHeight="1">
      <c r="F164" s="8"/>
    </row>
    <row r="165" ht="10.5" customHeight="1">
      <c r="F165" s="8"/>
    </row>
    <row r="166" ht="10.5" customHeight="1">
      <c r="F166" s="8"/>
    </row>
    <row r="167" ht="10.5" customHeight="1">
      <c r="F167" s="8"/>
    </row>
    <row r="168" ht="10.5" customHeight="1">
      <c r="F168" s="8"/>
    </row>
    <row r="169" ht="10.5" customHeight="1">
      <c r="F169" s="8"/>
    </row>
    <row r="170" ht="10.5" customHeight="1">
      <c r="F170" s="8"/>
    </row>
    <row r="171" ht="10.5" customHeight="1">
      <c r="F171" s="8"/>
    </row>
    <row r="172" ht="10.5" customHeight="1">
      <c r="F172" s="8"/>
    </row>
    <row r="173" ht="10.5" customHeight="1">
      <c r="F173" s="8"/>
    </row>
    <row r="174" ht="10.5" customHeight="1">
      <c r="F174" s="8"/>
    </row>
    <row r="175" ht="10.5" customHeight="1">
      <c r="F175" s="8"/>
    </row>
    <row r="176" ht="10.5" customHeight="1">
      <c r="F176" s="8"/>
    </row>
    <row r="177" ht="10.5" customHeight="1">
      <c r="F177" s="8"/>
    </row>
    <row r="178" ht="10.5" customHeight="1">
      <c r="F178" s="8"/>
    </row>
    <row r="179" ht="10.5" customHeight="1">
      <c r="F179" s="8"/>
    </row>
    <row r="180" ht="10.5" customHeight="1">
      <c r="F180" s="8"/>
    </row>
    <row r="181" ht="10.5" customHeight="1">
      <c r="F181" s="8"/>
    </row>
    <row r="182" ht="10.5" customHeight="1">
      <c r="F182" s="8"/>
    </row>
    <row r="183" ht="10.5" customHeight="1">
      <c r="F183" s="8"/>
    </row>
    <row r="184" ht="10.5" customHeight="1">
      <c r="F184" s="8"/>
    </row>
    <row r="185" ht="10.5" customHeight="1">
      <c r="F185" s="8"/>
    </row>
    <row r="186" ht="10.5" customHeight="1">
      <c r="F186" s="8"/>
    </row>
    <row r="187" ht="10.5" customHeight="1">
      <c r="F187" s="8"/>
    </row>
    <row r="188" ht="10.5" customHeight="1">
      <c r="F188" s="8"/>
    </row>
    <row r="189" ht="10.5" customHeight="1">
      <c r="F189" s="8"/>
    </row>
    <row r="190" ht="10.5" customHeight="1">
      <c r="F190" s="8"/>
    </row>
    <row r="191" ht="10.5" customHeight="1">
      <c r="F191" s="8"/>
    </row>
    <row r="192" ht="10.5" customHeight="1">
      <c r="F192" s="8"/>
    </row>
    <row r="193" ht="10.5" customHeight="1">
      <c r="F193" s="8"/>
    </row>
    <row r="194" ht="10.5" customHeight="1">
      <c r="F194" s="8"/>
    </row>
    <row r="195" ht="10.5" customHeight="1">
      <c r="F195" s="8"/>
    </row>
    <row r="196" ht="10.5" customHeight="1">
      <c r="F196" s="8"/>
    </row>
    <row r="197" ht="10.5" customHeight="1">
      <c r="F197" s="8"/>
    </row>
    <row r="198" ht="10.5" customHeight="1">
      <c r="F198" s="8"/>
    </row>
    <row r="199" ht="10.5" customHeight="1">
      <c r="F199" s="8"/>
    </row>
    <row r="200" ht="10.5" customHeight="1">
      <c r="F200" s="8"/>
    </row>
    <row r="201" ht="10.5" customHeight="1">
      <c r="F201" s="8"/>
    </row>
    <row r="202" ht="10.5" customHeight="1">
      <c r="F202" s="8"/>
    </row>
    <row r="203" ht="10.5" customHeight="1">
      <c r="F203" s="8"/>
    </row>
    <row r="204" ht="10.5" customHeight="1">
      <c r="F204" s="8"/>
    </row>
    <row r="205" ht="10.5" customHeight="1">
      <c r="F205" s="8"/>
    </row>
    <row r="206" ht="10.5" customHeight="1">
      <c r="F206" s="8"/>
    </row>
    <row r="207" ht="10.5" customHeight="1">
      <c r="F207" s="8"/>
    </row>
    <row r="208" ht="10.5" customHeight="1">
      <c r="F208" s="8"/>
    </row>
    <row r="209" ht="10.5" customHeight="1">
      <c r="F209" s="8"/>
    </row>
    <row r="210" ht="10.5" customHeight="1">
      <c r="F210" s="8"/>
    </row>
    <row r="211" ht="10.5" customHeight="1">
      <c r="F211" s="8"/>
    </row>
    <row r="212" ht="10.5" customHeight="1">
      <c r="F212" s="8"/>
    </row>
    <row r="213" ht="10.5" customHeight="1">
      <c r="F213" s="8"/>
    </row>
    <row r="214" ht="10.5" customHeight="1">
      <c r="F214" s="8"/>
    </row>
    <row r="215" ht="10.5" customHeight="1">
      <c r="F215" s="8"/>
    </row>
    <row r="216" ht="10.5" customHeight="1">
      <c r="F216" s="8"/>
    </row>
    <row r="217" ht="10.5" customHeight="1">
      <c r="F217" s="8"/>
    </row>
    <row r="218" ht="10.5" customHeight="1">
      <c r="F218" s="8"/>
    </row>
    <row r="219" ht="10.5" customHeight="1">
      <c r="F219" s="8"/>
    </row>
    <row r="220" ht="10.5" customHeight="1">
      <c r="F220" s="8"/>
    </row>
    <row r="221" ht="10.5" customHeight="1">
      <c r="F221" s="8"/>
    </row>
    <row r="222" ht="10.5" customHeight="1">
      <c r="F222" s="8"/>
    </row>
    <row r="223" ht="10.5" customHeight="1">
      <c r="F223" s="8"/>
    </row>
    <row r="224" ht="10.5" customHeight="1">
      <c r="F224" s="8"/>
    </row>
    <row r="225" ht="10.5" customHeight="1">
      <c r="F225" s="8"/>
    </row>
    <row r="226" ht="10.5" customHeight="1">
      <c r="F226" s="8"/>
    </row>
    <row r="227" ht="10.5" customHeight="1">
      <c r="F227" s="8"/>
    </row>
    <row r="228" ht="10.5" customHeight="1">
      <c r="F228" s="8"/>
    </row>
    <row r="229" ht="10.5" customHeight="1">
      <c r="F229" s="8"/>
    </row>
    <row r="230" ht="10.5" customHeight="1">
      <c r="F230" s="8"/>
    </row>
    <row r="231" ht="10.5" customHeight="1">
      <c r="F231" s="8"/>
    </row>
    <row r="232" ht="10.5" customHeight="1">
      <c r="F232" s="8"/>
    </row>
    <row r="233" ht="10.5" customHeight="1">
      <c r="F233" s="8"/>
    </row>
    <row r="234" ht="10.5" customHeight="1">
      <c r="F234" s="8"/>
    </row>
    <row r="235" ht="10.5" customHeight="1">
      <c r="F235" s="8"/>
    </row>
    <row r="236" ht="10.5" customHeight="1">
      <c r="F236" s="8"/>
    </row>
    <row r="237" ht="10.5" customHeight="1">
      <c r="F237" s="8"/>
    </row>
    <row r="238" ht="10.5" customHeight="1">
      <c r="F238" s="8"/>
    </row>
    <row r="239" ht="10.5" customHeight="1">
      <c r="F239" s="8"/>
    </row>
    <row r="240" ht="10.5" customHeight="1">
      <c r="F240" s="8"/>
    </row>
    <row r="241" ht="10.5" customHeight="1">
      <c r="F241" s="8"/>
    </row>
    <row r="242" ht="10.5" customHeight="1">
      <c r="F242" s="8"/>
    </row>
    <row r="243" ht="10.5" customHeight="1">
      <c r="F243" s="8"/>
    </row>
    <row r="244" ht="10.5" customHeight="1">
      <c r="F244" s="8"/>
    </row>
    <row r="245" ht="10.5" customHeight="1">
      <c r="F245" s="8"/>
    </row>
    <row r="246" ht="10.5" customHeight="1">
      <c r="F246" s="8"/>
    </row>
    <row r="247" ht="10.5" customHeight="1">
      <c r="F247" s="8"/>
    </row>
    <row r="248" ht="10.5" customHeight="1">
      <c r="F248" s="8"/>
    </row>
    <row r="249" ht="10.5" customHeight="1">
      <c r="F249" s="8"/>
    </row>
    <row r="250" ht="10.5" customHeight="1">
      <c r="F250" s="8"/>
    </row>
    <row r="251" ht="10.5" customHeight="1">
      <c r="F251" s="8"/>
    </row>
    <row r="252" ht="10.5" customHeight="1">
      <c r="F252" s="8"/>
    </row>
    <row r="253" ht="10.5" customHeight="1">
      <c r="F253" s="8"/>
    </row>
    <row r="254" ht="10.5" customHeight="1">
      <c r="F254" s="8"/>
    </row>
    <row r="255" ht="10.5" customHeight="1">
      <c r="F255" s="8"/>
    </row>
    <row r="256" ht="10.5" customHeight="1">
      <c r="F256" s="8"/>
    </row>
    <row r="257" ht="10.5" customHeight="1">
      <c r="F257" s="8"/>
    </row>
    <row r="258" ht="10.5" customHeight="1">
      <c r="F258" s="8"/>
    </row>
    <row r="259" ht="10.5" customHeight="1">
      <c r="F259" s="8"/>
    </row>
    <row r="260" ht="10.5" customHeight="1">
      <c r="F260" s="8"/>
    </row>
    <row r="261" ht="10.5" customHeight="1">
      <c r="F261" s="8"/>
    </row>
    <row r="262" ht="10.5" customHeight="1">
      <c r="F262" s="8"/>
    </row>
    <row r="263" ht="10.5" customHeight="1">
      <c r="F263" s="8"/>
    </row>
    <row r="264" ht="10.5" customHeight="1">
      <c r="F264" s="8"/>
    </row>
    <row r="265" ht="10.5" customHeight="1">
      <c r="F265" s="8"/>
    </row>
    <row r="266" ht="10.5" customHeight="1">
      <c r="F266" s="8"/>
    </row>
    <row r="267" ht="10.5" customHeight="1">
      <c r="F267" s="8"/>
    </row>
    <row r="268" ht="10.5" customHeight="1">
      <c r="F268" s="8"/>
    </row>
    <row r="269" ht="10.5" customHeight="1">
      <c r="F269" s="8"/>
    </row>
    <row r="270" ht="10.5" customHeight="1">
      <c r="F270" s="8"/>
    </row>
    <row r="271" ht="10.5" customHeight="1">
      <c r="F271" s="8"/>
    </row>
    <row r="272" ht="10.5" customHeight="1">
      <c r="F272" s="8"/>
    </row>
    <row r="273" ht="10.5" customHeight="1">
      <c r="F273" s="8"/>
    </row>
    <row r="274" ht="10.5" customHeight="1">
      <c r="F274" s="8"/>
    </row>
    <row r="275" ht="10.5" customHeight="1">
      <c r="F275" s="8"/>
    </row>
    <row r="276" ht="10.5" customHeight="1">
      <c r="F276" s="8"/>
    </row>
    <row r="277" ht="10.5" customHeight="1">
      <c r="F277" s="8"/>
    </row>
    <row r="278" ht="10.5" customHeight="1">
      <c r="F278" s="8"/>
    </row>
    <row r="279" ht="10.5" customHeight="1">
      <c r="F279" s="8"/>
    </row>
    <row r="280" ht="10.5" customHeight="1">
      <c r="F280" s="8"/>
    </row>
    <row r="281" ht="10.5" customHeight="1">
      <c r="F281" s="8"/>
    </row>
    <row r="282" ht="10.5" customHeight="1">
      <c r="F282" s="8"/>
    </row>
    <row r="283" ht="10.5" customHeight="1">
      <c r="F283" s="8"/>
    </row>
    <row r="284" ht="10.5" customHeight="1">
      <c r="F284" s="8"/>
    </row>
    <row r="285" ht="10.5" customHeight="1">
      <c r="F285" s="8"/>
    </row>
    <row r="286" ht="10.5" customHeight="1">
      <c r="F286" s="8"/>
    </row>
    <row r="287" ht="10.5" customHeight="1">
      <c r="F287" s="8"/>
    </row>
    <row r="288" ht="10.5" customHeight="1">
      <c r="F288" s="8"/>
    </row>
    <row r="289" ht="10.5" customHeight="1">
      <c r="F289" s="8"/>
    </row>
    <row r="290" ht="10.5" customHeight="1">
      <c r="F290" s="8"/>
    </row>
    <row r="291" ht="10.5" customHeight="1">
      <c r="F291" s="8"/>
    </row>
    <row r="292" ht="10.5" customHeight="1">
      <c r="F292" s="8"/>
    </row>
    <row r="293" ht="10.5" customHeight="1">
      <c r="F293" s="8"/>
    </row>
    <row r="294" ht="10.5" customHeight="1">
      <c r="F294" s="8"/>
    </row>
    <row r="295" ht="10.5" customHeight="1">
      <c r="F295" s="8"/>
    </row>
    <row r="296" ht="10.5" customHeight="1">
      <c r="F296" s="8"/>
    </row>
    <row r="297" ht="10.5" customHeight="1">
      <c r="F297" s="8"/>
    </row>
    <row r="298" ht="10.5" customHeight="1">
      <c r="F298" s="8"/>
    </row>
    <row r="299" ht="10.5" customHeight="1">
      <c r="F299" s="8"/>
    </row>
    <row r="300" ht="10.5" customHeight="1">
      <c r="F300" s="8"/>
    </row>
    <row r="301" ht="10.5" customHeight="1">
      <c r="F301" s="8"/>
    </row>
    <row r="302" ht="10.5" customHeight="1">
      <c r="F302" s="8"/>
    </row>
    <row r="303" ht="10.5" customHeight="1">
      <c r="F303" s="8"/>
    </row>
    <row r="304" ht="10.5" customHeight="1">
      <c r="F304" s="8"/>
    </row>
    <row r="305" ht="10.5" customHeight="1">
      <c r="F305" s="8"/>
    </row>
    <row r="306" ht="10.5" customHeight="1">
      <c r="F306" s="8"/>
    </row>
    <row r="307" ht="10.5" customHeight="1">
      <c r="F307" s="8"/>
    </row>
    <row r="308" ht="10.5" customHeight="1">
      <c r="F308" s="8"/>
    </row>
    <row r="309" ht="10.5" customHeight="1">
      <c r="F309" s="8"/>
    </row>
    <row r="310" ht="10.5" customHeight="1">
      <c r="F310" s="8"/>
    </row>
    <row r="311" ht="10.5" customHeight="1">
      <c r="F311" s="8"/>
    </row>
    <row r="312" ht="10.5" customHeight="1">
      <c r="F312" s="8"/>
    </row>
    <row r="313" ht="10.5" customHeight="1">
      <c r="F313" s="8"/>
    </row>
    <row r="314" ht="10.5" customHeight="1">
      <c r="F314" s="8"/>
    </row>
    <row r="315" ht="10.5" customHeight="1">
      <c r="F315" s="8"/>
    </row>
    <row r="316" ht="10.5" customHeight="1">
      <c r="F316" s="8"/>
    </row>
    <row r="317" ht="10.5" customHeight="1">
      <c r="F317" s="8"/>
    </row>
    <row r="318" ht="10.5" customHeight="1">
      <c r="F318" s="8"/>
    </row>
    <row r="319" ht="10.5" customHeight="1">
      <c r="F319" s="8"/>
    </row>
    <row r="320" ht="10.5" customHeight="1">
      <c r="F320" s="8"/>
    </row>
    <row r="321" ht="10.5" customHeight="1">
      <c r="F321" s="8"/>
    </row>
    <row r="322" ht="10.5" customHeight="1">
      <c r="F322" s="8"/>
    </row>
    <row r="323" ht="10.5" customHeight="1">
      <c r="F323" s="8"/>
    </row>
    <row r="324" ht="10.5" customHeight="1">
      <c r="F324" s="8"/>
    </row>
    <row r="325" ht="10.5" customHeight="1">
      <c r="F325" s="8"/>
    </row>
    <row r="326" ht="10.5" customHeight="1">
      <c r="F326" s="8"/>
    </row>
    <row r="327" ht="10.5" customHeight="1">
      <c r="F327" s="8"/>
    </row>
    <row r="328" ht="10.5" customHeight="1">
      <c r="F328" s="8"/>
    </row>
    <row r="329" ht="10.5" customHeight="1">
      <c r="F329" s="8"/>
    </row>
    <row r="330" ht="10.5" customHeight="1">
      <c r="F330" s="8"/>
    </row>
    <row r="331" ht="10.5" customHeight="1">
      <c r="F331" s="8"/>
    </row>
    <row r="332" ht="10.5" customHeight="1">
      <c r="F332" s="8"/>
    </row>
    <row r="333" ht="10.5" customHeight="1">
      <c r="F333" s="8"/>
    </row>
    <row r="334" ht="10.5" customHeight="1">
      <c r="F334" s="8"/>
    </row>
    <row r="335" ht="10.5" customHeight="1">
      <c r="F335" s="8"/>
    </row>
    <row r="336" ht="10.5" customHeight="1">
      <c r="F336" s="8"/>
    </row>
    <row r="337" ht="10.5" customHeight="1">
      <c r="F337" s="8"/>
    </row>
    <row r="338" ht="10.5" customHeight="1">
      <c r="F338" s="8"/>
    </row>
    <row r="339" ht="10.5" customHeight="1">
      <c r="F339" s="8"/>
    </row>
    <row r="340" ht="10.5" customHeight="1">
      <c r="F340" s="8"/>
    </row>
    <row r="341" ht="10.5" customHeight="1">
      <c r="F341" s="8"/>
    </row>
    <row r="342" ht="10.5" customHeight="1">
      <c r="F342" s="8"/>
    </row>
    <row r="343" ht="10.5" customHeight="1">
      <c r="F343" s="8"/>
    </row>
    <row r="344" ht="10.5" customHeight="1">
      <c r="F344" s="8"/>
    </row>
    <row r="345" ht="10.5" customHeight="1">
      <c r="F345" s="8"/>
    </row>
    <row r="346" ht="10.5" customHeight="1">
      <c r="F346" s="8"/>
    </row>
    <row r="347" ht="10.5" customHeight="1">
      <c r="F347" s="8"/>
    </row>
    <row r="348" ht="10.5" customHeight="1">
      <c r="F348" s="8"/>
    </row>
    <row r="349" ht="10.5" customHeight="1">
      <c r="F349" s="8"/>
    </row>
    <row r="350" ht="10.5" customHeight="1">
      <c r="F350" s="8"/>
    </row>
    <row r="351" ht="10.5" customHeight="1">
      <c r="F351" s="8"/>
    </row>
    <row r="352" ht="10.5" customHeight="1">
      <c r="F352" s="8"/>
    </row>
    <row r="353" ht="10.5" customHeight="1">
      <c r="F353" s="8"/>
    </row>
    <row r="354" ht="10.5" customHeight="1">
      <c r="F354" s="8"/>
    </row>
    <row r="355" ht="10.5" customHeight="1">
      <c r="F355" s="8"/>
    </row>
    <row r="356" ht="10.5" customHeight="1">
      <c r="F356" s="8"/>
    </row>
    <row r="357" ht="10.5" customHeight="1">
      <c r="F357" s="8"/>
    </row>
    <row r="358" ht="10.5" customHeight="1">
      <c r="F358" s="8"/>
    </row>
    <row r="359" ht="10.5" customHeight="1">
      <c r="F359" s="8"/>
    </row>
    <row r="360" ht="10.5" customHeight="1">
      <c r="F360" s="8"/>
    </row>
    <row r="361" ht="10.5" customHeight="1">
      <c r="F361" s="8"/>
    </row>
    <row r="362" ht="10.5" customHeight="1">
      <c r="F362" s="8"/>
    </row>
    <row r="363" ht="10.5" customHeight="1">
      <c r="F363" s="8"/>
    </row>
    <row r="364" ht="10.5" customHeight="1">
      <c r="F364" s="8"/>
    </row>
    <row r="365" ht="10.5" customHeight="1">
      <c r="F365" s="8"/>
    </row>
    <row r="366" ht="10.5" customHeight="1">
      <c r="F366" s="8"/>
    </row>
    <row r="367" ht="10.5" customHeight="1">
      <c r="F367" s="8"/>
    </row>
    <row r="368" ht="10.5" customHeight="1">
      <c r="F368" s="8"/>
    </row>
    <row r="369" ht="10.5" customHeight="1">
      <c r="F369" s="8"/>
    </row>
    <row r="370" ht="10.5" customHeight="1">
      <c r="F370" s="8"/>
    </row>
    <row r="371" ht="10.5" customHeight="1">
      <c r="F371" s="8"/>
    </row>
    <row r="372" ht="10.5" customHeight="1">
      <c r="F372" s="8"/>
    </row>
    <row r="373" ht="10.5" customHeight="1">
      <c r="F373" s="8"/>
    </row>
    <row r="374" ht="10.5" customHeight="1">
      <c r="F374" s="8"/>
    </row>
    <row r="375" ht="10.5" customHeight="1">
      <c r="F375" s="8"/>
    </row>
    <row r="376" ht="10.5" customHeight="1">
      <c r="F376" s="8"/>
    </row>
    <row r="377" ht="10.5" customHeight="1">
      <c r="F377" s="8"/>
    </row>
    <row r="378" ht="10.5" customHeight="1">
      <c r="F378" s="8"/>
    </row>
    <row r="379" ht="10.5" customHeight="1">
      <c r="F379" s="8"/>
    </row>
    <row r="380" ht="10.5" customHeight="1">
      <c r="F380" s="8"/>
    </row>
    <row r="381" ht="10.5" customHeight="1">
      <c r="F381" s="8"/>
    </row>
    <row r="382" ht="10.5" customHeight="1">
      <c r="F382" s="8"/>
    </row>
    <row r="383" ht="10.5" customHeight="1">
      <c r="F383" s="8"/>
    </row>
    <row r="384" ht="10.5" customHeight="1">
      <c r="F384" s="8"/>
    </row>
    <row r="385" ht="10.5" customHeight="1">
      <c r="F385" s="8"/>
    </row>
    <row r="386" ht="10.5" customHeight="1">
      <c r="F386" s="8"/>
    </row>
    <row r="387" ht="10.5" customHeight="1">
      <c r="F387" s="8"/>
    </row>
    <row r="388" ht="10.5" customHeight="1">
      <c r="F388" s="8"/>
    </row>
    <row r="389" ht="10.5" customHeight="1">
      <c r="F389" s="8"/>
    </row>
    <row r="390" ht="10.5" customHeight="1">
      <c r="F390" s="8"/>
    </row>
    <row r="391" ht="10.5" customHeight="1">
      <c r="F391" s="8"/>
    </row>
    <row r="392" ht="10.5" customHeight="1">
      <c r="F392" s="8"/>
    </row>
    <row r="393" ht="10.5" customHeight="1">
      <c r="F393" s="8"/>
    </row>
    <row r="394" ht="10.5" customHeight="1">
      <c r="F394" s="8"/>
    </row>
    <row r="395" ht="10.5" customHeight="1">
      <c r="F395" s="8"/>
    </row>
    <row r="396" ht="10.5" customHeight="1">
      <c r="F396" s="8"/>
    </row>
    <row r="397" ht="10.5" customHeight="1">
      <c r="F397" s="8"/>
    </row>
    <row r="398" ht="10.5" customHeight="1">
      <c r="F398" s="8"/>
    </row>
    <row r="399" ht="10.5" customHeight="1">
      <c r="F399" s="8"/>
    </row>
    <row r="400" ht="10.5" customHeight="1">
      <c r="F400" s="8"/>
    </row>
    <row r="401" ht="10.5" customHeight="1">
      <c r="F401" s="8"/>
    </row>
    <row r="402" ht="10.5" customHeight="1">
      <c r="F402" s="8"/>
    </row>
    <row r="403" ht="10.5" customHeight="1">
      <c r="F403" s="8"/>
    </row>
    <row r="404" ht="10.5" customHeight="1">
      <c r="F404" s="8"/>
    </row>
    <row r="405" ht="10.5" customHeight="1">
      <c r="F405" s="8"/>
    </row>
    <row r="406" ht="10.5" customHeight="1">
      <c r="F406" s="8"/>
    </row>
    <row r="407" ht="10.5" customHeight="1">
      <c r="F407" s="8"/>
    </row>
    <row r="408" ht="10.5" customHeight="1">
      <c r="F408" s="8"/>
    </row>
    <row r="409" ht="10.5" customHeight="1">
      <c r="F409" s="8"/>
    </row>
    <row r="410" ht="10.5" customHeight="1">
      <c r="F410" s="8"/>
    </row>
    <row r="411" ht="10.5" customHeight="1">
      <c r="F411" s="8"/>
    </row>
    <row r="412" ht="10.5" customHeight="1">
      <c r="F412" s="8"/>
    </row>
    <row r="413" ht="10.5" customHeight="1">
      <c r="F413" s="8"/>
    </row>
    <row r="414" ht="10.5" customHeight="1">
      <c r="F414" s="8"/>
    </row>
    <row r="415" ht="10.5" customHeight="1">
      <c r="F415" s="8"/>
    </row>
    <row r="416" ht="10.5" customHeight="1">
      <c r="F416" s="8"/>
    </row>
    <row r="417" ht="10.5" customHeight="1">
      <c r="F417" s="8"/>
    </row>
    <row r="418" ht="10.5" customHeight="1">
      <c r="F418" s="8"/>
    </row>
    <row r="419" ht="10.5" customHeight="1">
      <c r="F419" s="8"/>
    </row>
    <row r="420" ht="10.5" customHeight="1">
      <c r="F420" s="8"/>
    </row>
    <row r="421" ht="10.5" customHeight="1">
      <c r="F421" s="8"/>
    </row>
    <row r="422" ht="10.5" customHeight="1">
      <c r="F422" s="8"/>
    </row>
    <row r="423" ht="10.5" customHeight="1">
      <c r="F423" s="8"/>
    </row>
    <row r="424" ht="10.5" customHeight="1">
      <c r="F424" s="8"/>
    </row>
    <row r="425" ht="10.5" customHeight="1">
      <c r="F425" s="8"/>
    </row>
    <row r="426" ht="10.5" customHeight="1">
      <c r="F426" s="8"/>
    </row>
    <row r="427" ht="10.5" customHeight="1">
      <c r="F427" s="8"/>
    </row>
    <row r="428" ht="10.5" customHeight="1">
      <c r="F428" s="8"/>
    </row>
    <row r="429" ht="10.5" customHeight="1">
      <c r="F429" s="8"/>
    </row>
    <row r="430" ht="10.5" customHeight="1">
      <c r="F430" s="8"/>
    </row>
    <row r="431" ht="10.5" customHeight="1">
      <c r="F431" s="8"/>
    </row>
    <row r="432" ht="10.5" customHeight="1">
      <c r="F432" s="8"/>
    </row>
    <row r="433" ht="10.5" customHeight="1">
      <c r="F433" s="8"/>
    </row>
    <row r="434" ht="10.5" customHeight="1">
      <c r="F434" s="8"/>
    </row>
    <row r="435" ht="10.5" customHeight="1">
      <c r="F435" s="8"/>
    </row>
    <row r="436" ht="10.5" customHeight="1">
      <c r="F436" s="8"/>
    </row>
    <row r="437" ht="10.5" customHeight="1">
      <c r="F437" s="8"/>
    </row>
    <row r="438" ht="10.5" customHeight="1">
      <c r="F438" s="8"/>
    </row>
    <row r="439" ht="10.5" customHeight="1">
      <c r="F439" s="8"/>
    </row>
    <row r="440" ht="10.5" customHeight="1">
      <c r="F440" s="8"/>
    </row>
    <row r="441" ht="10.5" customHeight="1">
      <c r="F441" s="8"/>
    </row>
    <row r="442" ht="10.5" customHeight="1">
      <c r="F442" s="8"/>
    </row>
    <row r="443" ht="10.5" customHeight="1">
      <c r="F443" s="8"/>
    </row>
    <row r="444" ht="10.5" customHeight="1">
      <c r="F444" s="8"/>
    </row>
    <row r="445" ht="10.5" customHeight="1">
      <c r="F445" s="8"/>
    </row>
    <row r="446" ht="10.5" customHeight="1">
      <c r="F446" s="8"/>
    </row>
    <row r="447" ht="10.5" customHeight="1">
      <c r="F447" s="8"/>
    </row>
    <row r="448" ht="10.5" customHeight="1">
      <c r="F448" s="8"/>
    </row>
    <row r="449" ht="10.5" customHeight="1">
      <c r="F449" s="8"/>
    </row>
    <row r="450" ht="10.5" customHeight="1">
      <c r="F450" s="8"/>
    </row>
    <row r="451" ht="10.5" customHeight="1">
      <c r="F451" s="8"/>
    </row>
    <row r="452" ht="10.5" customHeight="1">
      <c r="F452" s="8"/>
    </row>
    <row r="453" ht="10.5" customHeight="1">
      <c r="F453" s="8"/>
    </row>
    <row r="454" ht="10.5" customHeight="1">
      <c r="F454" s="8"/>
    </row>
    <row r="455" ht="10.5" customHeight="1">
      <c r="F455" s="8"/>
    </row>
    <row r="456" ht="10.5" customHeight="1">
      <c r="F456" s="8"/>
    </row>
    <row r="457" ht="10.5" customHeight="1">
      <c r="F457" s="8"/>
    </row>
    <row r="458" ht="10.5" customHeight="1">
      <c r="F458" s="8"/>
    </row>
    <row r="459" ht="10.5" customHeight="1">
      <c r="F459" s="8"/>
    </row>
    <row r="460" ht="10.5" customHeight="1">
      <c r="F460" s="8"/>
    </row>
    <row r="461" ht="10.5" customHeight="1">
      <c r="F461" s="8"/>
    </row>
    <row r="462" ht="10.5" customHeight="1">
      <c r="F462" s="8"/>
    </row>
    <row r="463" ht="10.5" customHeight="1">
      <c r="F463" s="8"/>
    </row>
    <row r="464" ht="10.5" customHeight="1">
      <c r="F464" s="8"/>
    </row>
    <row r="465" ht="10.5" customHeight="1">
      <c r="F465" s="8"/>
    </row>
    <row r="466" ht="10.5" customHeight="1">
      <c r="F466" s="8"/>
    </row>
    <row r="467" ht="10.5" customHeight="1">
      <c r="F467" s="8"/>
    </row>
    <row r="468" ht="10.5" customHeight="1">
      <c r="F468" s="8"/>
    </row>
    <row r="469" ht="10.5" customHeight="1">
      <c r="F469" s="8"/>
    </row>
    <row r="470" ht="10.5" customHeight="1">
      <c r="F470" s="8"/>
    </row>
    <row r="471" ht="10.5" customHeight="1">
      <c r="F471" s="8"/>
    </row>
    <row r="472" ht="10.5" customHeight="1">
      <c r="F472" s="8"/>
    </row>
    <row r="473" ht="10.5" customHeight="1">
      <c r="F473" s="8"/>
    </row>
    <row r="474" ht="10.5" customHeight="1">
      <c r="F474" s="8"/>
    </row>
    <row r="475" ht="10.5" customHeight="1">
      <c r="F475" s="8"/>
    </row>
    <row r="476" ht="10.5" customHeight="1">
      <c r="F476" s="8"/>
    </row>
    <row r="477" ht="10.5" customHeight="1">
      <c r="F477" s="8"/>
    </row>
    <row r="478" ht="10.5" customHeight="1">
      <c r="F478" s="8"/>
    </row>
    <row r="479" ht="10.5" customHeight="1">
      <c r="F479" s="8"/>
    </row>
    <row r="480" ht="10.5" customHeight="1">
      <c r="F480" s="8"/>
    </row>
    <row r="481" ht="10.5" customHeight="1">
      <c r="F481" s="8"/>
    </row>
    <row r="482" ht="10.5" customHeight="1">
      <c r="F482" s="8"/>
    </row>
    <row r="483" ht="10.5" customHeight="1">
      <c r="F483" s="8"/>
    </row>
    <row r="484" ht="10.5" customHeight="1">
      <c r="F484" s="8"/>
    </row>
    <row r="485" ht="10.5" customHeight="1">
      <c r="F485" s="8"/>
    </row>
    <row r="486" ht="10.5" customHeight="1">
      <c r="F486" s="8"/>
    </row>
    <row r="487" ht="10.5" customHeight="1">
      <c r="F487" s="8"/>
    </row>
    <row r="488" ht="10.5" customHeight="1">
      <c r="F488" s="8"/>
    </row>
    <row r="489" ht="10.5" customHeight="1">
      <c r="F489" s="8"/>
    </row>
    <row r="490" ht="10.5" customHeight="1">
      <c r="F490" s="8"/>
    </row>
    <row r="491" ht="10.5" customHeight="1">
      <c r="F491" s="8"/>
    </row>
    <row r="492" ht="10.5" customHeight="1">
      <c r="F492" s="8"/>
    </row>
    <row r="493" ht="10.5" customHeight="1">
      <c r="F493" s="8"/>
    </row>
    <row r="494" ht="10.5" customHeight="1">
      <c r="F494" s="8"/>
    </row>
    <row r="495" ht="10.5" customHeight="1">
      <c r="F495" s="8"/>
    </row>
    <row r="496" ht="10.5" customHeight="1">
      <c r="F496" s="8"/>
    </row>
    <row r="497" ht="10.5" customHeight="1">
      <c r="F497" s="8"/>
    </row>
    <row r="498" ht="10.5" customHeight="1">
      <c r="F498" s="8"/>
    </row>
    <row r="499" ht="10.5" customHeight="1">
      <c r="F499" s="8"/>
    </row>
    <row r="500" ht="10.5" customHeight="1">
      <c r="F500" s="8"/>
    </row>
    <row r="501" ht="10.5" customHeight="1">
      <c r="F501" s="8"/>
    </row>
    <row r="502" ht="10.5" customHeight="1">
      <c r="F502" s="8"/>
    </row>
    <row r="503" ht="10.5" customHeight="1">
      <c r="F503" s="8"/>
    </row>
    <row r="504" ht="10.5" customHeight="1">
      <c r="F504" s="8"/>
    </row>
    <row r="505" ht="10.5" customHeight="1">
      <c r="F505" s="8"/>
    </row>
    <row r="506" ht="10.5" customHeight="1">
      <c r="F506" s="8"/>
    </row>
    <row r="507" ht="10.5" customHeight="1">
      <c r="F507" s="8"/>
    </row>
    <row r="508" ht="10.5" customHeight="1">
      <c r="F508" s="8"/>
    </row>
    <row r="509" ht="10.5" customHeight="1">
      <c r="F509" s="8"/>
    </row>
    <row r="510" ht="10.5" customHeight="1">
      <c r="F510" s="8"/>
    </row>
    <row r="511" ht="10.5" customHeight="1">
      <c r="F511" s="8"/>
    </row>
    <row r="512" ht="10.5" customHeight="1">
      <c r="F512" s="8"/>
    </row>
    <row r="513" ht="10.5" customHeight="1">
      <c r="F513" s="8"/>
    </row>
    <row r="514" ht="10.5" customHeight="1">
      <c r="F514" s="8"/>
    </row>
    <row r="515" ht="10.5" customHeight="1">
      <c r="F515" s="8"/>
    </row>
    <row r="516" ht="10.5" customHeight="1">
      <c r="F516" s="8"/>
    </row>
    <row r="517" ht="10.5" customHeight="1">
      <c r="F517" s="8"/>
    </row>
    <row r="518" ht="10.5" customHeight="1">
      <c r="F518" s="8"/>
    </row>
    <row r="519" ht="10.5" customHeight="1">
      <c r="F519" s="8"/>
    </row>
    <row r="520" ht="10.5" customHeight="1">
      <c r="F520" s="8"/>
    </row>
    <row r="521" ht="10.5" customHeight="1">
      <c r="F521" s="8"/>
    </row>
    <row r="522" ht="10.5" customHeight="1">
      <c r="F522" s="8"/>
    </row>
    <row r="523" ht="10.5" customHeight="1">
      <c r="F523" s="8"/>
    </row>
    <row r="524" ht="10.5" customHeight="1">
      <c r="F524" s="8"/>
    </row>
    <row r="525" ht="10.5" customHeight="1">
      <c r="F525" s="8"/>
    </row>
    <row r="526" ht="10.5" customHeight="1">
      <c r="F526" s="8"/>
    </row>
    <row r="527" ht="10.5" customHeight="1">
      <c r="F527" s="8"/>
    </row>
    <row r="528" ht="10.5" customHeight="1">
      <c r="F528" s="8"/>
    </row>
    <row r="529" ht="10.5" customHeight="1">
      <c r="F529" s="8"/>
    </row>
    <row r="530" ht="10.5" customHeight="1">
      <c r="F530" s="8"/>
    </row>
    <row r="531" ht="10.5" customHeight="1">
      <c r="F531" s="8"/>
    </row>
    <row r="532" ht="10.5" customHeight="1">
      <c r="F532" s="8"/>
    </row>
    <row r="533" ht="10.5" customHeight="1">
      <c r="F533" s="8"/>
    </row>
    <row r="534" ht="10.5" customHeight="1">
      <c r="F534" s="8"/>
    </row>
    <row r="535" ht="10.5" customHeight="1">
      <c r="F535" s="8"/>
    </row>
    <row r="536" ht="10.5" customHeight="1">
      <c r="F536" s="8"/>
    </row>
    <row r="537" ht="10.5" customHeight="1">
      <c r="F537" s="8"/>
    </row>
    <row r="538" ht="10.5" customHeight="1">
      <c r="F538" s="8"/>
    </row>
    <row r="539" ht="10.5" customHeight="1">
      <c r="F539" s="8"/>
    </row>
    <row r="540" ht="10.5" customHeight="1">
      <c r="F540" s="8"/>
    </row>
    <row r="541" ht="10.5" customHeight="1">
      <c r="F541" s="8"/>
    </row>
    <row r="542" ht="10.5" customHeight="1">
      <c r="F542" s="8"/>
    </row>
    <row r="543" ht="10.5" customHeight="1">
      <c r="F543" s="8"/>
    </row>
    <row r="544" ht="10.5" customHeight="1">
      <c r="F544" s="8"/>
    </row>
    <row r="545" ht="10.5" customHeight="1">
      <c r="F545" s="8"/>
    </row>
    <row r="546" ht="10.5" customHeight="1">
      <c r="F546" s="8"/>
    </row>
    <row r="547" ht="10.5" customHeight="1">
      <c r="F547" s="8"/>
    </row>
    <row r="548" ht="10.5" customHeight="1">
      <c r="F548" s="8"/>
    </row>
    <row r="549" ht="10.5" customHeight="1">
      <c r="F549" s="8"/>
    </row>
    <row r="550" ht="10.5" customHeight="1">
      <c r="F550" s="8"/>
    </row>
    <row r="551" ht="10.5" customHeight="1">
      <c r="F551" s="8"/>
    </row>
    <row r="552" ht="10.5" customHeight="1">
      <c r="F552" s="8"/>
    </row>
    <row r="553" ht="10.5" customHeight="1">
      <c r="F553" s="8"/>
    </row>
    <row r="554" ht="10.5" customHeight="1">
      <c r="F554" s="8"/>
    </row>
    <row r="555" ht="10.5" customHeight="1">
      <c r="F555" s="8"/>
    </row>
    <row r="556" ht="10.5" customHeight="1">
      <c r="F556" s="8"/>
    </row>
    <row r="557" ht="10.5" customHeight="1">
      <c r="F557" s="8"/>
    </row>
    <row r="558" ht="10.5" customHeight="1">
      <c r="F558" s="8"/>
    </row>
    <row r="559" ht="10.5" customHeight="1">
      <c r="F559" s="8"/>
    </row>
    <row r="560" ht="10.5" customHeight="1">
      <c r="F560" s="8"/>
    </row>
    <row r="561" ht="10.5" customHeight="1">
      <c r="F561" s="8"/>
    </row>
    <row r="562" ht="10.5" customHeight="1">
      <c r="F562" s="8"/>
    </row>
    <row r="563" ht="10.5" customHeight="1">
      <c r="F563" s="8"/>
    </row>
    <row r="564" ht="10.5" customHeight="1">
      <c r="F564" s="8"/>
    </row>
    <row r="565" ht="10.5" customHeight="1">
      <c r="F565" s="8"/>
    </row>
    <row r="566" ht="10.5" customHeight="1">
      <c r="F566" s="8"/>
    </row>
    <row r="567" ht="10.5" customHeight="1">
      <c r="F567" s="8"/>
    </row>
    <row r="568" ht="10.5" customHeight="1">
      <c r="F568" s="8"/>
    </row>
    <row r="569" ht="10.5" customHeight="1">
      <c r="F569" s="8"/>
    </row>
    <row r="570" ht="10.5" customHeight="1">
      <c r="F570" s="8"/>
    </row>
    <row r="571" ht="10.5" customHeight="1">
      <c r="F571" s="8"/>
    </row>
    <row r="572" ht="10.5" customHeight="1">
      <c r="F572" s="8"/>
    </row>
    <row r="573" ht="10.5" customHeight="1">
      <c r="F573" s="8"/>
    </row>
    <row r="574" ht="10.5" customHeight="1">
      <c r="F574" s="8"/>
    </row>
    <row r="575" ht="10.5" customHeight="1">
      <c r="F575" s="8"/>
    </row>
    <row r="576" ht="10.5" customHeight="1">
      <c r="F576" s="8"/>
    </row>
    <row r="577" ht="10.5" customHeight="1">
      <c r="F577" s="8"/>
    </row>
    <row r="578" ht="10.5" customHeight="1">
      <c r="F578" s="8"/>
    </row>
    <row r="579" ht="10.5" customHeight="1">
      <c r="F579" s="8"/>
    </row>
    <row r="580" ht="10.5" customHeight="1">
      <c r="F580" s="8"/>
    </row>
    <row r="581" ht="10.5" customHeight="1">
      <c r="F581" s="8"/>
    </row>
    <row r="582" ht="10.5" customHeight="1">
      <c r="F582" s="8"/>
    </row>
    <row r="583" ht="10.5" customHeight="1">
      <c r="F583" s="8"/>
    </row>
    <row r="584" ht="10.5" customHeight="1">
      <c r="F584" s="8"/>
    </row>
    <row r="585" ht="10.5" customHeight="1">
      <c r="F585" s="8"/>
    </row>
    <row r="586" ht="10.5" customHeight="1">
      <c r="F586" s="8"/>
    </row>
    <row r="587" ht="10.5" customHeight="1">
      <c r="F587" s="8"/>
    </row>
    <row r="588" ht="10.5" customHeight="1">
      <c r="F588" s="8"/>
    </row>
    <row r="589" ht="10.5" customHeight="1">
      <c r="F589" s="8"/>
    </row>
    <row r="590" ht="10.5" customHeight="1">
      <c r="F590" s="8"/>
    </row>
    <row r="591" ht="10.5" customHeight="1">
      <c r="F591" s="8"/>
    </row>
    <row r="592" ht="10.5" customHeight="1">
      <c r="F592" s="8"/>
    </row>
    <row r="593" ht="10.5" customHeight="1">
      <c r="F593" s="8"/>
    </row>
    <row r="594" ht="10.5" customHeight="1">
      <c r="F594" s="8"/>
    </row>
    <row r="595" ht="10.5" customHeight="1">
      <c r="F595" s="8"/>
    </row>
    <row r="596" ht="10.5" customHeight="1">
      <c r="F596" s="8"/>
    </row>
    <row r="597" ht="10.5" customHeight="1">
      <c r="F597" s="8"/>
    </row>
    <row r="598" ht="10.5" customHeight="1">
      <c r="F598" s="8"/>
    </row>
    <row r="599" ht="10.5" customHeight="1">
      <c r="F599" s="8"/>
    </row>
    <row r="600" ht="10.5" customHeight="1">
      <c r="F600" s="8"/>
    </row>
    <row r="601" ht="10.5" customHeight="1">
      <c r="F601" s="8"/>
    </row>
    <row r="602" ht="10.5" customHeight="1">
      <c r="F602" s="8"/>
    </row>
    <row r="603" ht="10.5" customHeight="1">
      <c r="F603" s="8"/>
    </row>
    <row r="604" ht="10.5" customHeight="1">
      <c r="F604" s="8"/>
    </row>
    <row r="605" ht="10.5" customHeight="1">
      <c r="F605" s="8"/>
    </row>
    <row r="606" ht="10.5" customHeight="1">
      <c r="F606" s="8"/>
    </row>
    <row r="607" ht="10.5" customHeight="1">
      <c r="F607" s="8"/>
    </row>
    <row r="608" ht="10.5" customHeight="1">
      <c r="F608" s="8"/>
    </row>
    <row r="609" ht="10.5" customHeight="1">
      <c r="F609" s="8"/>
    </row>
    <row r="610" ht="10.5" customHeight="1">
      <c r="F610" s="8"/>
    </row>
    <row r="611" ht="10.5" customHeight="1">
      <c r="F611" s="8"/>
    </row>
    <row r="612" ht="10.5" customHeight="1">
      <c r="F612" s="8"/>
    </row>
    <row r="613" ht="10.5" customHeight="1">
      <c r="F613" s="8"/>
    </row>
    <row r="614" ht="10.5" customHeight="1">
      <c r="F614" s="8"/>
    </row>
    <row r="615" ht="10.5" customHeight="1">
      <c r="F615" s="8"/>
    </row>
    <row r="616" ht="10.5" customHeight="1">
      <c r="F616" s="8"/>
    </row>
    <row r="617" ht="10.5" customHeight="1">
      <c r="F617" s="8"/>
    </row>
    <row r="618" ht="10.5" customHeight="1">
      <c r="F618" s="8"/>
    </row>
    <row r="619" ht="10.5" customHeight="1">
      <c r="F619" s="8"/>
    </row>
    <row r="620" ht="10.5" customHeight="1">
      <c r="F620" s="8"/>
    </row>
    <row r="621" ht="10.5" customHeight="1">
      <c r="F621" s="8"/>
    </row>
    <row r="622" ht="10.5" customHeight="1">
      <c r="F622" s="8"/>
    </row>
    <row r="623" ht="10.5" customHeight="1">
      <c r="F623" s="8"/>
    </row>
    <row r="624" ht="10.5" customHeight="1">
      <c r="F624" s="8"/>
    </row>
    <row r="625" ht="10.5" customHeight="1">
      <c r="F625" s="8"/>
    </row>
    <row r="626" ht="10.5" customHeight="1">
      <c r="F626" s="8"/>
    </row>
    <row r="627" ht="10.5" customHeight="1">
      <c r="F627" s="8"/>
    </row>
    <row r="628" ht="10.5" customHeight="1">
      <c r="F628" s="8"/>
    </row>
    <row r="629" ht="10.5" customHeight="1">
      <c r="F629" s="8"/>
    </row>
    <row r="630" ht="10.5" customHeight="1">
      <c r="F630" s="8"/>
    </row>
    <row r="631" ht="10.5" customHeight="1">
      <c r="F631" s="8"/>
    </row>
    <row r="632" ht="10.5" customHeight="1">
      <c r="F632" s="8"/>
    </row>
    <row r="633" ht="10.5" customHeight="1">
      <c r="F633" s="8"/>
    </row>
    <row r="634" ht="10.5" customHeight="1">
      <c r="F634" s="8"/>
    </row>
    <row r="635" ht="10.5" customHeight="1">
      <c r="F635" s="8"/>
    </row>
    <row r="636" ht="10.5" customHeight="1">
      <c r="F636" s="8"/>
    </row>
    <row r="637" ht="10.5" customHeight="1">
      <c r="F637" s="8"/>
    </row>
    <row r="638" ht="10.5" customHeight="1">
      <c r="F638" s="8"/>
    </row>
    <row r="639" ht="10.5" customHeight="1">
      <c r="F639" s="8"/>
    </row>
    <row r="640" ht="10.5" customHeight="1">
      <c r="F640" s="8"/>
    </row>
    <row r="641" ht="10.5" customHeight="1">
      <c r="F641" s="8"/>
    </row>
    <row r="642" ht="10.5" customHeight="1">
      <c r="F642" s="8"/>
    </row>
    <row r="643" ht="10.5" customHeight="1">
      <c r="F643" s="8"/>
    </row>
    <row r="644" ht="10.5" customHeight="1">
      <c r="F644" s="8"/>
    </row>
    <row r="645" ht="10.5" customHeight="1">
      <c r="F645" s="8"/>
    </row>
    <row r="646" ht="10.5" customHeight="1">
      <c r="F646" s="8"/>
    </row>
    <row r="647" ht="10.5" customHeight="1">
      <c r="F647" s="8"/>
    </row>
    <row r="648" ht="10.5" customHeight="1">
      <c r="F648" s="8"/>
    </row>
    <row r="649" ht="10.5" customHeight="1">
      <c r="F649" s="8"/>
    </row>
    <row r="650" ht="10.5" customHeight="1">
      <c r="F650" s="8"/>
    </row>
    <row r="651" ht="10.5" customHeight="1">
      <c r="F651" s="8"/>
    </row>
    <row r="652" ht="10.5" customHeight="1">
      <c r="F652" s="8"/>
    </row>
    <row r="653" ht="10.5" customHeight="1">
      <c r="F653" s="8"/>
    </row>
    <row r="654" ht="10.5" customHeight="1">
      <c r="F654" s="8"/>
    </row>
    <row r="655" ht="10.5" customHeight="1">
      <c r="F655" s="8"/>
    </row>
    <row r="656" ht="10.5" customHeight="1">
      <c r="F656" s="8"/>
    </row>
    <row r="657" ht="10.5" customHeight="1">
      <c r="F657" s="8"/>
    </row>
    <row r="658" ht="10.5" customHeight="1">
      <c r="F658" s="8"/>
    </row>
    <row r="659" ht="10.5" customHeight="1">
      <c r="F659" s="8"/>
    </row>
    <row r="660" ht="10.5" customHeight="1">
      <c r="F660" s="8"/>
    </row>
    <row r="661" ht="10.5" customHeight="1">
      <c r="F661" s="8"/>
    </row>
    <row r="662" ht="10.5" customHeight="1">
      <c r="F662" s="8"/>
    </row>
    <row r="663" ht="10.5" customHeight="1">
      <c r="F663" s="8"/>
    </row>
    <row r="664" ht="10.5" customHeight="1">
      <c r="F664" s="8"/>
    </row>
    <row r="665" ht="10.5" customHeight="1">
      <c r="F665" s="8"/>
    </row>
    <row r="666" ht="10.5" customHeight="1">
      <c r="F666" s="8"/>
    </row>
    <row r="667" ht="10.5" customHeight="1">
      <c r="F667" s="8"/>
    </row>
    <row r="668" ht="10.5" customHeight="1">
      <c r="F668" s="8"/>
    </row>
    <row r="669" ht="10.5" customHeight="1">
      <c r="F669" s="8"/>
    </row>
    <row r="670" ht="10.5" customHeight="1">
      <c r="F670" s="8"/>
    </row>
    <row r="671" ht="10.5" customHeight="1">
      <c r="F671" s="8"/>
    </row>
    <row r="672" ht="10.5" customHeight="1">
      <c r="F672" s="8"/>
    </row>
    <row r="673" ht="10.5" customHeight="1">
      <c r="F673" s="8"/>
    </row>
    <row r="674" ht="10.5" customHeight="1">
      <c r="F674" s="8"/>
    </row>
    <row r="675" ht="10.5" customHeight="1">
      <c r="F675" s="8"/>
    </row>
    <row r="676" ht="10.5" customHeight="1">
      <c r="F676" s="8"/>
    </row>
    <row r="677" ht="10.5" customHeight="1">
      <c r="F677" s="8"/>
    </row>
    <row r="678" ht="10.5" customHeight="1">
      <c r="F678" s="8"/>
    </row>
    <row r="679" ht="10.5" customHeight="1">
      <c r="F679" s="8"/>
    </row>
    <row r="680" ht="10.5" customHeight="1">
      <c r="F680" s="8"/>
    </row>
    <row r="681" ht="10.5" customHeight="1">
      <c r="F681" s="8"/>
    </row>
    <row r="682" ht="10.5" customHeight="1">
      <c r="F682" s="8"/>
    </row>
    <row r="683" ht="10.5" customHeight="1">
      <c r="F683" s="8"/>
    </row>
    <row r="684" ht="10.5" customHeight="1">
      <c r="F684" s="8"/>
    </row>
    <row r="685" ht="10.5" customHeight="1">
      <c r="F685" s="8"/>
    </row>
    <row r="686" ht="10.5" customHeight="1">
      <c r="F686" s="8"/>
    </row>
    <row r="687" ht="10.5" customHeight="1">
      <c r="F687" s="8"/>
    </row>
    <row r="688" ht="10.5" customHeight="1">
      <c r="F688" s="8"/>
    </row>
    <row r="689" ht="10.5" customHeight="1">
      <c r="F689" s="8"/>
    </row>
    <row r="690" ht="10.5" customHeight="1">
      <c r="F690" s="8"/>
    </row>
    <row r="691" ht="10.5" customHeight="1">
      <c r="F691" s="8"/>
    </row>
    <row r="692" ht="10.5" customHeight="1">
      <c r="F692" s="8"/>
    </row>
    <row r="693" ht="10.5" customHeight="1">
      <c r="F693" s="8"/>
    </row>
    <row r="694" ht="10.5" customHeight="1">
      <c r="F694" s="8"/>
    </row>
    <row r="695" ht="10.5" customHeight="1">
      <c r="F695" s="8"/>
    </row>
    <row r="696" ht="10.5" customHeight="1">
      <c r="F696" s="8"/>
    </row>
    <row r="697" ht="10.5" customHeight="1">
      <c r="F697" s="8"/>
    </row>
    <row r="698" ht="10.5" customHeight="1">
      <c r="F698" s="8"/>
    </row>
    <row r="699" ht="10.5" customHeight="1">
      <c r="F699" s="8"/>
    </row>
    <row r="700" ht="10.5" customHeight="1">
      <c r="F700" s="8"/>
    </row>
    <row r="701" ht="10.5" customHeight="1">
      <c r="F701" s="8"/>
    </row>
    <row r="702" ht="10.5" customHeight="1">
      <c r="F702" s="8"/>
    </row>
    <row r="703" ht="10.5" customHeight="1">
      <c r="F703" s="8"/>
    </row>
    <row r="704" ht="10.5" customHeight="1">
      <c r="F704" s="8"/>
    </row>
    <row r="705" ht="10.5" customHeight="1">
      <c r="F705" s="8"/>
    </row>
    <row r="706" ht="10.5" customHeight="1">
      <c r="F706" s="8"/>
    </row>
    <row r="707" ht="10.5" customHeight="1">
      <c r="F707" s="8"/>
    </row>
    <row r="708" ht="10.5" customHeight="1">
      <c r="F708" s="8"/>
    </row>
    <row r="709" ht="10.5" customHeight="1">
      <c r="F709" s="8"/>
    </row>
    <row r="710" ht="10.5" customHeight="1">
      <c r="F710" s="8"/>
    </row>
    <row r="711" ht="10.5" customHeight="1">
      <c r="F711" s="8"/>
    </row>
    <row r="712" ht="10.5" customHeight="1">
      <c r="F712" s="8"/>
    </row>
    <row r="713" ht="10.5" customHeight="1">
      <c r="F713" s="8"/>
    </row>
    <row r="714" ht="10.5" customHeight="1">
      <c r="F714" s="8"/>
    </row>
    <row r="715" ht="10.5" customHeight="1">
      <c r="F715" s="8"/>
    </row>
    <row r="716" ht="10.5" customHeight="1">
      <c r="F716" s="8"/>
    </row>
    <row r="717" ht="10.5" customHeight="1">
      <c r="F717" s="8"/>
    </row>
    <row r="718" ht="10.5" customHeight="1">
      <c r="F718" s="8"/>
    </row>
    <row r="719" ht="10.5" customHeight="1">
      <c r="F719" s="8"/>
    </row>
    <row r="720" ht="10.5" customHeight="1">
      <c r="F720" s="8"/>
    </row>
    <row r="721" ht="10.5" customHeight="1">
      <c r="F721" s="8"/>
    </row>
    <row r="722" ht="10.5" customHeight="1">
      <c r="F722" s="8"/>
    </row>
    <row r="723" ht="10.5" customHeight="1">
      <c r="F723" s="8"/>
    </row>
    <row r="724" ht="10.5" customHeight="1">
      <c r="F724" s="8"/>
    </row>
    <row r="725" ht="10.5" customHeight="1">
      <c r="F725" s="8"/>
    </row>
    <row r="726" ht="10.5" customHeight="1">
      <c r="F726" s="8"/>
    </row>
    <row r="727" ht="10.5" customHeight="1">
      <c r="F727" s="8"/>
    </row>
    <row r="728" ht="10.5" customHeight="1">
      <c r="F728" s="8"/>
    </row>
    <row r="729" ht="10.5" customHeight="1">
      <c r="F729" s="8"/>
    </row>
    <row r="730" ht="10.5" customHeight="1">
      <c r="F730" s="8"/>
    </row>
    <row r="731" ht="10.5" customHeight="1">
      <c r="F731" s="8"/>
    </row>
    <row r="732" ht="10.5" customHeight="1">
      <c r="F732" s="8"/>
    </row>
    <row r="733" ht="10.5" customHeight="1">
      <c r="F733" s="8"/>
    </row>
    <row r="734" ht="10.5" customHeight="1">
      <c r="F734" s="8"/>
    </row>
    <row r="735" ht="10.5" customHeight="1">
      <c r="F735" s="8"/>
    </row>
    <row r="736" ht="10.5" customHeight="1">
      <c r="F736" s="8"/>
    </row>
    <row r="737" ht="10.5" customHeight="1">
      <c r="F737" s="8"/>
    </row>
    <row r="738" ht="10.5" customHeight="1">
      <c r="F738" s="8"/>
    </row>
    <row r="739" ht="10.5" customHeight="1">
      <c r="F739" s="8"/>
    </row>
    <row r="740" ht="10.5" customHeight="1">
      <c r="F740" s="8"/>
    </row>
    <row r="741" ht="10.5" customHeight="1">
      <c r="F741" s="8"/>
    </row>
    <row r="742" ht="10.5" customHeight="1">
      <c r="F742" s="8"/>
    </row>
    <row r="743" ht="10.5" customHeight="1">
      <c r="F743" s="8"/>
    </row>
    <row r="744" ht="10.5" customHeight="1">
      <c r="F744" s="8"/>
    </row>
    <row r="745" ht="10.5" customHeight="1">
      <c r="F745" s="8"/>
    </row>
    <row r="746" ht="10.5" customHeight="1">
      <c r="F746" s="8"/>
    </row>
    <row r="747" ht="10.5" customHeight="1">
      <c r="F747" s="8"/>
    </row>
    <row r="748" ht="10.5" customHeight="1">
      <c r="F748" s="8"/>
    </row>
    <row r="749" ht="10.5" customHeight="1">
      <c r="F749" s="8"/>
    </row>
    <row r="750" ht="10.5" customHeight="1">
      <c r="F750" s="8"/>
    </row>
    <row r="751" ht="10.5" customHeight="1">
      <c r="F751" s="8"/>
    </row>
    <row r="752" ht="10.5" customHeight="1">
      <c r="F752" s="8"/>
    </row>
    <row r="753" ht="10.5" customHeight="1">
      <c r="F753" s="8"/>
    </row>
    <row r="754" ht="10.5" customHeight="1">
      <c r="F754" s="8"/>
    </row>
    <row r="755" ht="10.5" customHeight="1">
      <c r="F755" s="8"/>
    </row>
    <row r="756" ht="10.5" customHeight="1">
      <c r="F756" s="8"/>
    </row>
    <row r="757" ht="10.5" customHeight="1">
      <c r="F757" s="8"/>
    </row>
    <row r="758" ht="10.5" customHeight="1">
      <c r="F758" s="8"/>
    </row>
    <row r="759" ht="10.5" customHeight="1">
      <c r="F759" s="8"/>
    </row>
    <row r="760" ht="10.5" customHeight="1">
      <c r="F760" s="8"/>
    </row>
    <row r="761" ht="10.5" customHeight="1">
      <c r="F761" s="8"/>
    </row>
    <row r="762" ht="10.5" customHeight="1">
      <c r="F762" s="8"/>
    </row>
    <row r="763" ht="10.5" customHeight="1">
      <c r="F763" s="8"/>
    </row>
    <row r="764" ht="10.5" customHeight="1">
      <c r="F764" s="8"/>
    </row>
    <row r="765" ht="10.5" customHeight="1">
      <c r="F765" s="8"/>
    </row>
    <row r="766" ht="10.5" customHeight="1">
      <c r="F766" s="8"/>
    </row>
    <row r="767" ht="10.5" customHeight="1">
      <c r="F767" s="8"/>
    </row>
    <row r="768" ht="10.5" customHeight="1">
      <c r="F768" s="8"/>
    </row>
    <row r="769" ht="10.5" customHeight="1">
      <c r="F769" s="8"/>
    </row>
    <row r="770" ht="10.5" customHeight="1">
      <c r="F770" s="8"/>
    </row>
    <row r="771" ht="10.5" customHeight="1">
      <c r="F771" s="8"/>
    </row>
    <row r="772" ht="10.5" customHeight="1">
      <c r="F772" s="8"/>
    </row>
    <row r="773" ht="10.5" customHeight="1">
      <c r="F773" s="8"/>
    </row>
    <row r="774" ht="10.5" customHeight="1">
      <c r="F774" s="8"/>
    </row>
    <row r="775" ht="10.5" customHeight="1">
      <c r="F775" s="8"/>
    </row>
    <row r="776" ht="10.5" customHeight="1">
      <c r="F776" s="8"/>
    </row>
    <row r="777" ht="10.5" customHeight="1">
      <c r="F777" s="8"/>
    </row>
    <row r="778" ht="10.5" customHeight="1">
      <c r="F778" s="8"/>
    </row>
    <row r="779" ht="10.5" customHeight="1">
      <c r="F779" s="8"/>
    </row>
    <row r="780" ht="10.5" customHeight="1">
      <c r="F780" s="8"/>
    </row>
    <row r="781" ht="10.5" customHeight="1">
      <c r="F781" s="8"/>
    </row>
  </sheetData>
  <sheetProtection selectLockedCells="1" selectUnlockedCells="1"/>
  <mergeCells count="4">
    <mergeCell ref="N1:U1"/>
    <mergeCell ref="A1:A2"/>
    <mergeCell ref="B1:B2"/>
    <mergeCell ref="C1:L1"/>
  </mergeCells>
  <dataValidations count="8">
    <dataValidation type="list" allowBlank="1" showInputMessage="1" showErrorMessage="1" sqref="I52:I65536">
      <formula1>класс</formula1>
    </dataValidation>
    <dataValidation type="list" allowBlank="1" showErrorMessage="1" sqref="G52:G65536 G42 G45:G48 G50 G3:G17 G23:G25 G20 G28:G38 G40">
      <formula1>пол</formula1>
    </dataValidation>
    <dataValidation type="list" allowBlank="1" showErrorMessage="1" sqref="H52:H65536 H42 H45:H48 H50 H3:H17 H23:H25 H20 H28:H38 H40">
      <formula1>булево</formula1>
    </dataValidation>
    <dataValidation type="list" allowBlank="1" showInputMessage="1" showErrorMessage="1" sqref="G43:G44 G49 G51 G41 G26:G27 G18:G19 G21:G22 G39">
      <formula1>пол</formula1>
    </dataValidation>
    <dataValidation type="list" allowBlank="1" showInputMessage="1" showErrorMessage="1" sqref="H43:H44 H49 H51 H41 H26:H27 H18:H19 H21:H22 H39">
      <formula1>булево</formula1>
    </dataValidation>
    <dataValidation type="date" allowBlank="1" showInputMessage="1" showErrorMessage="1" sqref="F51 F43:F49 F26:F41 F21">
      <formula1>32874</formula1>
      <formula2>40179</formula2>
    </dataValidation>
    <dataValidation allowBlank="1" showErrorMessage="1" sqref="C2:F2 M2:U2">
      <formula1>0</formula1>
      <formula2>0</formula2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2013-06-20T05:35:01Z</dcterms:created>
  <dcterms:modified xsi:type="dcterms:W3CDTF">2016-11-16T17:12:59Z</dcterms:modified>
  <cp:category/>
  <cp:version/>
  <cp:contentType/>
  <cp:contentStatus/>
</cp:coreProperties>
</file>